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activeTab="0"/>
  </bookViews>
  <sheets>
    <sheet name="Sheet1" sheetId="1" r:id="rId1"/>
  </sheets>
  <definedNames/>
  <calcPr fullCalcOnLoad="1"/>
</workbook>
</file>

<file path=xl/sharedStrings.xml><?xml version="1.0" encoding="utf-8"?>
<sst xmlns="http://schemas.openxmlformats.org/spreadsheetml/2006/main" count="1082" uniqueCount="481">
  <si>
    <t>序号</t>
  </si>
  <si>
    <t>案件类型</t>
  </si>
  <si>
    <t>文书名称</t>
  </si>
  <si>
    <t>案号</t>
  </si>
  <si>
    <t>承办法官</t>
  </si>
  <si>
    <t>不上网理由</t>
  </si>
  <si>
    <t>以调解方式结案的</t>
  </si>
  <si>
    <t>朱某与某村民委员会民间借贷纠纷二审民事调解书</t>
  </si>
  <si>
    <t>（2019）吉07民终93号</t>
  </si>
  <si>
    <t>高某与徐某保证合同纠纷二审民事调解书</t>
  </si>
  <si>
    <t>（2018）吉07民终2088号</t>
  </si>
  <si>
    <t>宋某与某种业、吕某买卖合同纠纷二审民事调解书</t>
  </si>
  <si>
    <t>（2019）吉07民终53号</t>
  </si>
  <si>
    <t>程某与某房地产开发有限责任公司民间借贷纠纷一审民事调解书</t>
  </si>
  <si>
    <t>（2018）吉07民初84号</t>
  </si>
  <si>
    <t>王某与范某民间借贷纠纷二审民事调解书</t>
  </si>
  <si>
    <t>（2018）吉07民终2262号</t>
  </si>
  <si>
    <t>李某因与某装潢社、葛某、某建筑工程有限公司承揽合同纠纷二审民事调解书</t>
  </si>
  <si>
    <t>（2018）吉07民终2254号</t>
  </si>
  <si>
    <t>某农业种植专业合作社与李某等买卖合同纠纷二审民事调解书</t>
  </si>
  <si>
    <t>（2018）吉07民终2169号</t>
  </si>
  <si>
    <t>（2019）吉07民终29号</t>
  </si>
  <si>
    <t>王某与万某离婚纠纷二审民事裁定书</t>
  </si>
  <si>
    <t>（2019）吉07民终70号</t>
  </si>
  <si>
    <t>王某与某建筑安装工程有限公司建筑施工合同纠纷二审民事调解书</t>
  </si>
  <si>
    <t>（2018）吉07民终2116号</t>
  </si>
  <si>
    <t>某公司与黄某买卖合同纠纷二审民事调解书</t>
  </si>
  <si>
    <t>（2018）吉07民终2187号</t>
  </si>
  <si>
    <t>姜某与某村民委员会民间借贷纠纷二审民事调解书</t>
  </si>
  <si>
    <t>（2018）吉07民终2161号</t>
  </si>
  <si>
    <t>王某与董某等机动车交通事故责任纠纷二审民事调解书</t>
  </si>
  <si>
    <t>（2019）吉07民终20号</t>
  </si>
  <si>
    <t>某公司与任某、某村民委员会触电人身损害责任纠纷二审民事调解书</t>
  </si>
  <si>
    <t>（2018）吉07民终2211号</t>
  </si>
  <si>
    <t>王某与某公司劳动争议纠纷二审民事调解书</t>
  </si>
  <si>
    <t>（2018）吉07民终2271号</t>
  </si>
  <si>
    <t>某公司与韩某、张某财产损害赔偿纠纷二审民事调解书</t>
  </si>
  <si>
    <t>（2019）吉07民终17号</t>
  </si>
  <si>
    <t>某公司与姜某、陈某机动车交通事故责任纠纷二审民事调解书</t>
  </si>
  <si>
    <t>（2018）吉07民终2213号</t>
  </si>
  <si>
    <t>高某等与某社会福利活动中心等生命权纠纷二审民事调解书</t>
  </si>
  <si>
    <t>（2019）吉07民终166号</t>
  </si>
  <si>
    <t>夏某与某交通警察大队劳动争议纠纷二审民事调解书</t>
  </si>
  <si>
    <t>（2018）吉07民终1984号</t>
  </si>
  <si>
    <t>夏某与某公安局交通警察大队劳务合同纠纷再审民事调解书</t>
  </si>
  <si>
    <t>（2019）吉07民再10号</t>
  </si>
  <si>
    <t>（2019）吉07民再7号</t>
  </si>
  <si>
    <t>（2019）吉07民再9号</t>
  </si>
  <si>
    <t>（2019）吉07民再8号</t>
  </si>
  <si>
    <t>武某与张某等民间借贷纠纷二审民事调解书</t>
  </si>
  <si>
    <t>（2018）吉07民终2081号</t>
  </si>
  <si>
    <t>某百货有限公司与某女鞋店租赁合同纠纷二审民事调解书</t>
  </si>
  <si>
    <t>（2019）吉07民终124号</t>
  </si>
  <si>
    <t>（2018）吉07民初98号</t>
  </si>
  <si>
    <t>杜某与王某离婚纠纷二审民事裁定书</t>
  </si>
  <si>
    <t>（2019）吉07民终74号</t>
  </si>
  <si>
    <t>杨某与欧某离婚后财产纠纷二审民事调解书</t>
  </si>
  <si>
    <t>（2018）吉07民终2077号</t>
  </si>
  <si>
    <t>（2019）吉07民终236号</t>
  </si>
  <si>
    <t>孙某与满某房屋买卖合同纠纷二审民事调解书</t>
  </si>
  <si>
    <t>（2018）吉07民终2036号</t>
  </si>
  <si>
    <t>耿某与陈某、王某交通事故责任纠纷二审民事调解书</t>
  </si>
  <si>
    <t>（2019）吉07民终35号</t>
  </si>
  <si>
    <t>王某与佟某生命权、健康权、身体权纠纷二审民事调解书</t>
  </si>
  <si>
    <t>（2019）吉07民终182号</t>
  </si>
  <si>
    <t>郭某与郑某抚养费纠纷二审民事调解书</t>
  </si>
  <si>
    <t>（2019）吉07民终23号</t>
  </si>
  <si>
    <t>常某与张某财产损害赔偿纠纷二审民事调解书</t>
  </si>
  <si>
    <t>（2019）吉07民终229号</t>
  </si>
  <si>
    <t>李某与曹某劳务合同纠纷二审民事裁定书</t>
  </si>
  <si>
    <t>（2019）吉07民终283号</t>
  </si>
  <si>
    <t>（2018）吉07民终228号</t>
  </si>
  <si>
    <t>姚某与岳某等机动车交通事故责任纠纷二审民事调解书</t>
  </si>
  <si>
    <t>（2019）吉07民终131号</t>
  </si>
  <si>
    <t>王某与刘某婚约财产纠纷二审民事调解书</t>
  </si>
  <si>
    <t>（2019）吉07民终18号</t>
  </si>
  <si>
    <t>松原市某医院与宋某医疗损害责任纠纷二审民事调解书</t>
  </si>
  <si>
    <t>（2019）吉07民终44号</t>
  </si>
  <si>
    <t>某公司与梁某劳动争议纠纷二审民事调解书</t>
  </si>
  <si>
    <t>（2019）吉07民终329号</t>
  </si>
  <si>
    <t>某公司与韩某劳动争议纠纷二审民事调解书</t>
  </si>
  <si>
    <t>（2019）吉07民终330号</t>
  </si>
  <si>
    <t>杨某、孙某寻衅滋事罪二审刑事裁定书</t>
  </si>
  <si>
    <t>（2019）吉07刑终70号</t>
  </si>
  <si>
    <t>钱某与薛某机动车交通事故责任纠纷二审民事调解书</t>
  </si>
  <si>
    <t>（2019）吉07民终40号</t>
  </si>
  <si>
    <t>杜某等与鲍某机动车交通事故责任纠纷二审民事调解书</t>
  </si>
  <si>
    <t>（2019）吉07民终59号</t>
  </si>
  <si>
    <t>刘某与李某变更抚养关系纠纷二审民事判决书</t>
  </si>
  <si>
    <t>（2019）吉07民终405号</t>
  </si>
  <si>
    <t>某人民医院与郭某等医疗损害责任纠纷二审民事调解书</t>
  </si>
  <si>
    <t>（2019）吉07民终323号</t>
  </si>
  <si>
    <t>张某、某卫生职工中等专业学校与于某等福利待遇纠纷二审民事调解书</t>
  </si>
  <si>
    <t>（2019）吉07民终130号</t>
  </si>
  <si>
    <t>郑某与赵某离婚纠纷二审民事判决书</t>
  </si>
  <si>
    <t>（2019）吉07民终60号</t>
  </si>
  <si>
    <t>陈某与张某赡养费纠纷二审民事裁定书</t>
  </si>
  <si>
    <t>（2019）吉07民终51号</t>
  </si>
  <si>
    <t>汪某与某房产交易咨询中心定金合同纠纷二审民事调解书</t>
  </si>
  <si>
    <t>（2019）吉07民终357号</t>
  </si>
  <si>
    <t>某亲子园与常某健康权纠纷二审民事调解书</t>
  </si>
  <si>
    <t>（2019）吉07民终54号</t>
  </si>
  <si>
    <t>王某与段某买卖合同纠纷二审民事调解书</t>
  </si>
  <si>
    <t>（2019）吉07民终350号</t>
  </si>
  <si>
    <t>王某与杨某等民间借贷纠纷二审民事调解书</t>
  </si>
  <si>
    <t>（2018）吉07民终1691号</t>
  </si>
  <si>
    <t>冯某与赵某、宁某民间借贷纠纷二审民事调解书</t>
  </si>
  <si>
    <t>（2017）吉07民终221号</t>
  </si>
  <si>
    <t>某化肥批发部与靳某种植、养殖回收合同纠纷二审民事调解书</t>
  </si>
  <si>
    <t>（2019）吉07民终268号</t>
  </si>
  <si>
    <t>某化肥批发部与陈某种植、养殖回收合同纠纷二审民事调解书</t>
  </si>
  <si>
    <t>（2019）吉07民终269号</t>
  </si>
  <si>
    <t>王某与刘某民间借贷纠纷二审民事调解书</t>
  </si>
  <si>
    <t>（2019）吉07民终430号</t>
  </si>
  <si>
    <t>龙某与某保险股份有限公司保险合同纠纷二审民事调解书</t>
  </si>
  <si>
    <t>某保险股份有限公司松原分公司与唐某劳动争议纠纷二审民事调解书</t>
  </si>
  <si>
    <t>某保险股份有限公司松原分公司与费某劳动争议纠纷二审民事调解书</t>
  </si>
  <si>
    <t>某保险股份有限公司松原分公司与沈某劳动争议纠纷二审民事调解书</t>
  </si>
  <si>
    <t>某保险股份有限公司松原分公司与潘某劳动争议纠纷二审民事调解书</t>
  </si>
  <si>
    <t>某保险股份有限公司松原分公司与刘某劳动争议纠纷二审民事调解书</t>
  </si>
  <si>
    <t>杜某与关某定金合同纠纷二审民事调解书</t>
  </si>
  <si>
    <t>（2019）吉07民终158号</t>
  </si>
  <si>
    <t>某商贸有限责任公司与某有限公司、某买卖合同纠纷一审民事调解书</t>
  </si>
  <si>
    <t>（2019）吉07民终16号</t>
  </si>
  <si>
    <t>罗某与张某、吕某民间借贷纠纷二审民事调解书</t>
  </si>
  <si>
    <t>（2018）吉07民终1950号</t>
  </si>
  <si>
    <t>某销售有限公司与某供热公司买卖合同纠纷一审民事调解书</t>
  </si>
  <si>
    <t>（2018）吉07民初96号</t>
  </si>
  <si>
    <t>某广告有限公司与某公共汽车公司、松原市人民政府合同纠纷一审民事判决书</t>
  </si>
  <si>
    <t>（2019）吉07民初81号</t>
  </si>
  <si>
    <t>于某与孙某民间借贷纠纷二审民事调解书</t>
  </si>
  <si>
    <t>（2019）吉07民终220号</t>
  </si>
  <si>
    <t>张某与某保险股份有限公司大庆中心支公司保险人代位求偿权纠纷二审民事调解书</t>
  </si>
  <si>
    <t>（2019）吉07民终127号</t>
  </si>
  <si>
    <t>丛某、崔某与关某、王某民间借贷纠纷二审民事调解书</t>
  </si>
  <si>
    <t>（2019）吉07民终267号</t>
  </si>
  <si>
    <t>高某与黄某身体权纠纷二审民事调解书</t>
  </si>
  <si>
    <t>（2019）吉07民终456号</t>
  </si>
  <si>
    <t>常某与张某财产损害赔偿纠纷二审民事裁定书</t>
  </si>
  <si>
    <t>（2019）吉07民终331号</t>
  </si>
  <si>
    <t>王某与杨某等共有物分割纠纷二审民事判决书</t>
  </si>
  <si>
    <t>（2019）吉07民终401号</t>
  </si>
  <si>
    <t>李某与某建设集团有限公司松原分公司、某房地产开发有限公司建设工程施工合同纠纷一审民事调解书</t>
  </si>
  <si>
    <t>（2017）吉07民初91号</t>
  </si>
  <si>
    <t>松原市某房地产开发有限公司与杨某房屋买卖合同纠纷二审民事调解书</t>
  </si>
  <si>
    <t>（2019）吉07民终117号</t>
  </si>
  <si>
    <t>松原某房地产开发有限公司与刘某房屋买卖合同纠纷二审民事调解书</t>
  </si>
  <si>
    <t>（2019）吉07民终211号</t>
  </si>
  <si>
    <t>杨某与松原市某房地产开发有限公司房屋买卖合同纠纷二审民事调解书</t>
  </si>
  <si>
    <t>（2019）吉07民终178号</t>
  </si>
  <si>
    <t>李某诬告陷害罪二审刑事裁定书</t>
  </si>
  <si>
    <t>（2019）吉07刑终64号</t>
  </si>
  <si>
    <t>杨某等与杨某等继承纠纷二审民事调解书</t>
  </si>
  <si>
    <t>（2019）吉07民终406号</t>
  </si>
  <si>
    <t>张某与某农副产品收购部买卖合同纠纷二审民事调解书</t>
  </si>
  <si>
    <t>（2019）吉07民终412号</t>
  </si>
  <si>
    <t>杨某与某物业管理有限公司物业服务合同纠纷二审民事调解书</t>
  </si>
  <si>
    <t>（2019）吉07民终423号</t>
  </si>
  <si>
    <t>祝某与荆某机动车交通事故责任纠纷二审民事调解书</t>
  </si>
  <si>
    <t>（2019）吉07民终595号</t>
  </si>
  <si>
    <t>高某与长岭县某医院医疗损害责任纠纷二审民事调解书</t>
  </si>
  <si>
    <t>（2019）吉07民终546号</t>
  </si>
  <si>
    <t>长岭县某老式麻花店与杨某、韩某财产损害赔偿纠纷二审民事调解书</t>
  </si>
  <si>
    <t>（2019）吉07民终533号</t>
  </si>
  <si>
    <t>杨某与于某生命权、健康权、身体权纠纷二审民事调解书</t>
  </si>
  <si>
    <t>（2018）吉07民终447</t>
  </si>
  <si>
    <t>吉林某包装制品有限公司与苏某劳动争议纠纷二审民事调解书</t>
  </si>
  <si>
    <t>（2018）吉07民终431号</t>
  </si>
  <si>
    <t>王某与华某等生命权、健康权、身体权纠纷二审民事判决书</t>
  </si>
  <si>
    <t>（2018）吉07民终543号</t>
  </si>
  <si>
    <t>吴某与赵某机动车责任纠纷二审民事调解书</t>
  </si>
  <si>
    <t>（2019）吉07民终547号</t>
  </si>
  <si>
    <t>王某等与贺某等继承纠纷二审民事调解书</t>
  </si>
  <si>
    <t>（2019）吉07民终607号</t>
  </si>
  <si>
    <t>乾安县某污水处理有限责任公司与刘某财产损害赔偿纠纷二审民事调解书</t>
  </si>
  <si>
    <t>（2019）吉07民终597号</t>
  </si>
  <si>
    <t>陈某与李某离婚后财产纠纷二审民事调解书</t>
  </si>
  <si>
    <t>（2019）吉07民终598号</t>
  </si>
  <si>
    <t>王某与任某抚养费纠纷二审民事调解书</t>
  </si>
  <si>
    <t>（2019）吉07民终602号</t>
  </si>
  <si>
    <t>王某与刘某同居关系析产纠纷二审民事裁定书</t>
  </si>
  <si>
    <t>（2019）吉07民终449号</t>
  </si>
  <si>
    <t>李某与高某离婚纠纷二审民事裁定书</t>
  </si>
  <si>
    <t>（2019）吉07民终592号</t>
  </si>
  <si>
    <t>长岭县某老式麻花店、孙某与韩某财产损害赔偿纠纷二审民事调解书</t>
  </si>
  <si>
    <t>（2019）吉07民终534号</t>
  </si>
  <si>
    <t>姜某与刘某离婚纠纷二审民事调解书</t>
  </si>
  <si>
    <t>（2019）吉07民终541号</t>
  </si>
  <si>
    <t>于某与周某离婚纠纷二审民事判决书</t>
  </si>
  <si>
    <t>（2019）吉07民终656号</t>
  </si>
  <si>
    <t>王某与杨某同居关系析产纠纷二审民事调解书</t>
  </si>
  <si>
    <t>（2019）吉07民终699号</t>
  </si>
  <si>
    <t>马某与宋某离婚纠纷二审民事调解书</t>
  </si>
  <si>
    <t>（2019）吉07民终662号</t>
  </si>
  <si>
    <t>李某与罗某等人提供劳务者受害责任纠纷二审民事调解书</t>
  </si>
  <si>
    <t>（2019）吉07民终327号</t>
  </si>
  <si>
    <t>王某与刘某等人婚约财产纠纷二审民事调解书</t>
  </si>
  <si>
    <t>（2019）吉07民终694号</t>
  </si>
  <si>
    <t>刘某与孙某诉前财产保全损害责任纠纷二审民事调解书</t>
  </si>
  <si>
    <t>（2019）吉07民终684号</t>
  </si>
  <si>
    <t>松原市某公司因与沙某劳动争议二审民事调解书</t>
  </si>
  <si>
    <t>（2019）吉07民终336号</t>
  </si>
  <si>
    <t>聂某与邢某等机动车交通事故责任纠纷二审民事调解书</t>
  </si>
  <si>
    <t>（2019）吉07民终343号</t>
  </si>
  <si>
    <t>林某与高某、路某民间借贷纠纷二审民事调解书</t>
  </si>
  <si>
    <t>（2019）吉07民终813号</t>
  </si>
  <si>
    <t>台某与某农场劳动争议纠纷二审民事判决书</t>
  </si>
  <si>
    <t>（2019）吉07民终683号</t>
  </si>
  <si>
    <t>王某、郭某与郭某等继承纠纷二审民事判决书</t>
  </si>
  <si>
    <t>（2019）吉07民终600号</t>
  </si>
  <si>
    <t>闫某与闫某抚养费纠纷二审民事判决书</t>
  </si>
  <si>
    <t>（2019）吉07民终590号</t>
  </si>
  <si>
    <t>松原市某房地产开发有限责任公司与黄某房屋买卖合同纠纷二审民事调解书</t>
  </si>
  <si>
    <t>（2019）吉07民终512号</t>
  </si>
  <si>
    <t>牛某、王某与李某等房屋拆迁安置补偿合同纠纷二审民事调解书</t>
  </si>
  <si>
    <t>（2019）吉07民终199号</t>
  </si>
  <si>
    <t>某农村信用联社与某公司、刘某、王某金融借款合同纠纷一审民事调解书</t>
  </si>
  <si>
    <t>（2019）吉07民初27号</t>
  </si>
  <si>
    <t>（2019）吉07民终442号</t>
  </si>
  <si>
    <t>（2019）吉07民终438号</t>
  </si>
  <si>
    <t>（2019）吉07民终440号</t>
  </si>
  <si>
    <t>（2019）吉07民终439号</t>
  </si>
  <si>
    <t>（2019）吉07民终441号</t>
  </si>
  <si>
    <t>官某与某县局等机动车交通事故责任纠纷二审民事裁定书</t>
  </si>
  <si>
    <t>（2019）吉07民终682号</t>
  </si>
  <si>
    <t>某财产保险股份有限公司扶余支公司与钟某保险合同纠纷二审民事调解书</t>
  </si>
  <si>
    <t>（2019）吉07民终659号</t>
  </si>
  <si>
    <t>苗某与胡某离婚纠纷二审民事判决书</t>
  </si>
  <si>
    <t>（2019）吉07民终606号</t>
  </si>
  <si>
    <t>王某与高某抚养费纠纷二审民事裁定书</t>
  </si>
  <si>
    <t>（2019）吉07民终655号</t>
  </si>
  <si>
    <t>高某与白某离婚纠纷二审民事判决书</t>
  </si>
  <si>
    <t>（2019）吉07民终661号</t>
  </si>
  <si>
    <t>刘某与洪某生命权、健康权、身体权纠纷二审民事调解书</t>
  </si>
  <si>
    <t>（2019）吉07民终677号</t>
  </si>
  <si>
    <t>长岭县某老式麻花店与张某、韩某财产损害赔偿纠纷二审民事调解书</t>
  </si>
  <si>
    <t>（2019）吉07民终535号</t>
  </si>
  <si>
    <t>某有限公司与曹某等19人福利待遇纠纷二审民事裁定书</t>
  </si>
  <si>
    <t>（2019）吉07民终707号</t>
  </si>
  <si>
    <t>某有限公司与曹某福利待遇纠纷二审民事裁定书</t>
  </si>
  <si>
    <t>（2019）吉07民终705号</t>
  </si>
  <si>
    <t>程某与某房地产开发有限责任公司房屋买卖合同纠纷二审民事调解书</t>
  </si>
  <si>
    <t>（2019）吉07民终553号</t>
  </si>
  <si>
    <t>司某与李某婚约财产纠纷二审民事判决书</t>
  </si>
  <si>
    <t>（2019）吉07民终837号</t>
  </si>
  <si>
    <t>李某1与李某2、潘某继承纠纷二审民事判决书</t>
  </si>
  <si>
    <t>（2019）吉07民终603号</t>
  </si>
  <si>
    <t>某公司与林某劳动纠纷二审民事调解书</t>
  </si>
  <si>
    <t>（2019）吉07民终697号</t>
  </si>
  <si>
    <t>某公司于陈某、刘某机动车交通事故责任纠纷二审民事调解书</t>
  </si>
  <si>
    <t>（2019）吉07民终764号</t>
  </si>
  <si>
    <t>冯某、刘某与刘某法定继承纠纷二审民事裁定书</t>
  </si>
  <si>
    <t>（2019）吉07民终838号</t>
  </si>
  <si>
    <t>宋某与魏某健康权纠纷二审民事调解书</t>
  </si>
  <si>
    <t>（2019）吉07民终765号</t>
  </si>
  <si>
    <t>高某与袁某质押合同纠纷二审民事调解书</t>
  </si>
  <si>
    <t>（2019）吉07民终898号</t>
  </si>
  <si>
    <t>滕某与李某保证合同纠纷二审民事调解书</t>
  </si>
  <si>
    <t>（2019）吉07民终892号</t>
  </si>
  <si>
    <t>某烤鸭店与某物业管理有限公司物业合同纠纷二审民事调解书</t>
  </si>
  <si>
    <t>（2019）吉07民终147号</t>
  </si>
  <si>
    <t>谢某与王某离婚纠纷二审民事裁定书</t>
  </si>
  <si>
    <t>（2019）吉07民终773号</t>
  </si>
  <si>
    <t>张某与李某、张某继承人债务清偿纠纷二审民事调解书</t>
  </si>
  <si>
    <t>（2019）吉07民终834号</t>
  </si>
  <si>
    <t>李某猥亵儿童罪二审刑事裁定书</t>
  </si>
  <si>
    <t>（2019）吉07刑终130号</t>
  </si>
  <si>
    <t>李某与李某、周某劳务合同纠纷二审民事调解书</t>
  </si>
  <si>
    <t>（2019）吉07民终921号</t>
  </si>
  <si>
    <t>松原市宁江区某便利店与松原市某商贸有限公司、王某排除妨害纠纷二审民事调解书</t>
  </si>
  <si>
    <t>（2019）吉07民终922号</t>
  </si>
  <si>
    <t>于某与李某变更抚养关系纠纷二审民事调解书</t>
  </si>
  <si>
    <t>（2019）吉07民终920号</t>
  </si>
  <si>
    <t>贾某与张某婚约财产纠纷二审民事调解书</t>
  </si>
  <si>
    <t>（2019）吉07民终839号</t>
  </si>
  <si>
    <t>车某与车某1抚养费纠纷二审民事调解书</t>
  </si>
  <si>
    <t>（2019）吉07民终848号</t>
  </si>
  <si>
    <t>松原市某房地产经纪有限公司与曹某定金合同纠纷二审民事调解书</t>
  </si>
  <si>
    <t>（2019）吉07民终148号</t>
  </si>
  <si>
    <t>吉林某集团有限公司与某县人民医院建设工程施工合同纠纷一审民事调解书</t>
  </si>
  <si>
    <t>（2019）吉07民初26号</t>
  </si>
  <si>
    <t>（2019）吉07民终829号</t>
  </si>
  <si>
    <t>某集团建设有限公司与某建设集团有限责任公司建设工程施工合同纠纷一审民事调解书</t>
  </si>
  <si>
    <t>（2019）吉07民初42号</t>
  </si>
  <si>
    <t>殷某与张某、某水利劳务队租赁合同纠纷二审民事调解书</t>
  </si>
  <si>
    <t>（2019）吉07民终888号</t>
  </si>
  <si>
    <t>（2019）吉07民终827号</t>
  </si>
  <si>
    <t>（2019）吉07刑初3号</t>
  </si>
  <si>
    <t>李某与李某离婚纠纷管辖异议二审民事裁定书</t>
  </si>
  <si>
    <t>（2019）吉07民辖终18号</t>
  </si>
  <si>
    <t>（2019）吉07民终431号</t>
  </si>
  <si>
    <t>（2019）吉07民终447号</t>
  </si>
  <si>
    <t>杨某与王某离婚纠纷二审民事判决书</t>
  </si>
  <si>
    <t>（2019）吉07民终180号</t>
  </si>
  <si>
    <t>王某与关某离婚纠纷二审民事裁定书</t>
  </si>
  <si>
    <t>（2019）吉07民终338号</t>
  </si>
  <si>
    <t>李某与某传媒股份有限公司前郭分公司追索劳动报酬纠纷二审民事调解书</t>
  </si>
  <si>
    <t>（2019）吉07民终254号</t>
  </si>
  <si>
    <t>张某受贿罪一审刑事判决书</t>
  </si>
  <si>
    <t>2019吉07刑终18号</t>
  </si>
  <si>
    <t>孙某受贿罪一审刑事判决书</t>
  </si>
  <si>
    <t>2018吉07刑终50号</t>
  </si>
  <si>
    <t>田某寻衅滋事罪二审刑事裁定书</t>
  </si>
  <si>
    <t>2019吉07刑终99号</t>
  </si>
  <si>
    <t>王某抢劫罪二审刑事裁定书</t>
  </si>
  <si>
    <t>2019吉07刑终36号</t>
  </si>
  <si>
    <t>姜某寻衅滋事罪二审刑事裁定书</t>
  </si>
  <si>
    <t>2018吉07刑终245号</t>
  </si>
  <si>
    <t>邹某寻衅滋事、故意伤害罪改变管辖决定书</t>
  </si>
  <si>
    <t>（2019）吉07刑辖4号</t>
  </si>
  <si>
    <t>范某与李某民间借贷纠纷再审审查民事调解书</t>
  </si>
  <si>
    <t>（2019）吉07民再12号</t>
  </si>
  <si>
    <t>郭某与某公司房屋买卖合同纠纷二审民事调解书</t>
  </si>
  <si>
    <t>（2019）吉07民终146号</t>
  </si>
  <si>
    <t>马某与闫某离婚纠纷二审民事裁定书</t>
  </si>
  <si>
    <t>（2019）吉07民终544号</t>
  </si>
  <si>
    <t>路某与王某机动车交通事故责任纠纷二审民事调解书</t>
  </si>
  <si>
    <t>（2018）吉07民终2374号</t>
  </si>
  <si>
    <t>徐某、吕某与刘某、某财产保险有限公司松原支公司机动车交通事故责任纠纷二审民事调解书</t>
  </si>
  <si>
    <t>（2018）吉07民终2190号</t>
  </si>
  <si>
    <t>民事案件</t>
  </si>
  <si>
    <t>刑事案件</t>
  </si>
  <si>
    <t>孙世雁</t>
  </si>
  <si>
    <t>翟会青</t>
  </si>
  <si>
    <t>庞丽</t>
  </si>
  <si>
    <t>杨小玉</t>
  </si>
  <si>
    <t>魏巍</t>
  </si>
  <si>
    <t>于航</t>
  </si>
  <si>
    <t>刘冲</t>
  </si>
  <si>
    <t>于涛</t>
  </si>
  <si>
    <t>李铭</t>
  </si>
  <si>
    <t>韩方德</t>
  </si>
  <si>
    <t>刘慧敏</t>
  </si>
  <si>
    <t>任凤丽</t>
  </si>
  <si>
    <t>徐芳</t>
  </si>
  <si>
    <t>邵国政</t>
  </si>
  <si>
    <t>冷晓峰</t>
  </si>
  <si>
    <t>王波</t>
  </si>
  <si>
    <t>邰伟莉</t>
  </si>
  <si>
    <t>于福桐</t>
  </si>
  <si>
    <t>于明</t>
  </si>
  <si>
    <t>李永秋</t>
  </si>
  <si>
    <t>迟鹏宇</t>
  </si>
  <si>
    <t>翟会青</t>
  </si>
  <si>
    <t>刘祥芬</t>
  </si>
  <si>
    <t>丛峰</t>
  </si>
  <si>
    <t>李敏英</t>
  </si>
  <si>
    <t>王宜兵</t>
  </si>
  <si>
    <t>张某与张某健康权纠纷二审民事调解书</t>
  </si>
  <si>
    <t>任凤丽</t>
  </si>
  <si>
    <t>王某与某村民委员会劳务合同纠纷再审民事调解书2</t>
  </si>
  <si>
    <t>张某与某村民委员会劳务合同纠纷再审民事调解书</t>
  </si>
  <si>
    <t>王某与某村民委员会劳务合同纠纷再审民事调解书1</t>
  </si>
  <si>
    <t>某农业发展有限公司与某粮食有限公司买卖合同纠纷二审民事调解书</t>
  </si>
  <si>
    <t>佟某与王某婚约财产纠纷二审民事调解书</t>
  </si>
  <si>
    <t>姚某与张某离婚后财产纠纷二审民事判决书</t>
  </si>
  <si>
    <t>高某故意杀人罪、盗窃罪、侮辱尸体罪一审刑事判决书</t>
  </si>
  <si>
    <t>李某与杨某房屋买卖合同纠纷二审民事调解书</t>
  </si>
  <si>
    <t>万某与王某房屋买卖合同纠纷二审审民事调解书</t>
  </si>
  <si>
    <t>（2019）吉07民终548号</t>
  </si>
  <si>
    <t>某技术服务有限公司与某有限公司技术服务合同纠纷一审民事调解书</t>
  </si>
  <si>
    <t>（2018）吉07民初94号</t>
  </si>
  <si>
    <t>某房地产开发有限责任公司与孟某房屋买卖合同纠纷二审民事调解书</t>
  </si>
  <si>
    <t>（2019）吉07民终207号</t>
  </si>
  <si>
    <t>某房地产开发有限责任公司与范某房屋买卖合同纠纷二审民事调解书</t>
  </si>
  <si>
    <t>（2019）吉07民终206号</t>
  </si>
  <si>
    <t>刘某等与郝某土地承包经营权转让合同纠纷二审民事调解书</t>
  </si>
  <si>
    <t>（2019）吉07民终385号</t>
  </si>
  <si>
    <t>某集团有限责任公司与候某土地租赁合同纠纷二审民事调解书</t>
  </si>
  <si>
    <t>（2018）吉07民终1907号</t>
  </si>
  <si>
    <t>张某与某养殖专业合作社买卖合同纠纷二审民事调解书</t>
  </si>
  <si>
    <t>（2019）吉07民终414号</t>
  </si>
  <si>
    <t>马某、马某1与焦某民间借贷纠纷二审民事调解书</t>
  </si>
  <si>
    <t>（2019）吉07民终160号</t>
  </si>
  <si>
    <t>刘某与某房产咨询服务有限公司定金合同纠纷二审民事调解书</t>
  </si>
  <si>
    <t>（2019）吉07民终461号</t>
  </si>
  <si>
    <t>孙某与荀某、吉林省某房地产开发有限公司民间借贷纠纷一审民事调解书</t>
  </si>
  <si>
    <t>（2018）吉07民初69号</t>
  </si>
  <si>
    <t>胡某与吉林省某化肥有限公司买卖合同纠纷二审民事调解书</t>
  </si>
  <si>
    <t>（2019）吉07民终644号</t>
  </si>
  <si>
    <t>李某与乾安县让字镇让字村某农机作业服务合同纠纷二审民事调解书</t>
  </si>
  <si>
    <t>（2019）吉07民终226号</t>
  </si>
  <si>
    <t>吉林某机械有限责任公司与荣成市某重工机械有限公司债权转让合同纠纷二审民事调解书</t>
  </si>
  <si>
    <t>（2019）吉07民终672号</t>
  </si>
  <si>
    <t>冀某与某村民委员会租赁合同纠纷二审民事调解书</t>
  </si>
  <si>
    <t>（2018）吉07民终2112号</t>
  </si>
  <si>
    <t>李某与松原市宁江区兴原乡某村民委员会房屋建设工程施工合同纠纷二审民事调解书</t>
  </si>
  <si>
    <t>（2019）吉07民终386号</t>
  </si>
  <si>
    <t>陈某与冷某机动车交通事故责任纠纷二审民事调解书</t>
  </si>
  <si>
    <t>（2019）吉07民终36号</t>
  </si>
  <si>
    <t>刘某与曲某等健康权纠纷二审民事调解书</t>
  </si>
  <si>
    <t>（2018）吉07民终2164号</t>
  </si>
  <si>
    <t>高某与前郭县某警察大队劳动争议纠纷二审民事调解书</t>
  </si>
  <si>
    <t>（2018）吉07民终1954号</t>
  </si>
  <si>
    <t>柴某与冷某劳务合同纠纷二审民事调解书</t>
  </si>
  <si>
    <t>（2019）吉07民终27号</t>
  </si>
  <si>
    <t>王某与华某等生命权、健康权、身体权纠纷二审民事调解书</t>
  </si>
  <si>
    <t>（2019）吉07民终543号</t>
  </si>
  <si>
    <t>华某与姜某等健康权纠纷二审民事调解书</t>
  </si>
  <si>
    <t>（2018）吉07民终2188号</t>
  </si>
  <si>
    <t>李某与周某、康某民间借贷纠纷二审民事调解书</t>
  </si>
  <si>
    <t>（2019）吉07民终527号</t>
  </si>
  <si>
    <t>李某与周某民间借贷合同纠纷二审民事调解书</t>
  </si>
  <si>
    <t>（2019）吉07民终526号</t>
  </si>
  <si>
    <t>吴某与李某民间借贷纠纷二审民事调解书</t>
  </si>
  <si>
    <t>（2019）吉07民终522号</t>
  </si>
  <si>
    <t>兰某、松原市某农业服务有限公司承揽合同纠纷二审民事调解书</t>
  </si>
  <si>
    <t>（2019）吉07民终266号</t>
  </si>
  <si>
    <t>郑某与陈某民间借贷纠纷二审民事调解书</t>
  </si>
  <si>
    <t>（2019）吉07民终139号</t>
  </si>
  <si>
    <t>王某与某农民专业合作社等种植回收合同纠纷二审民事调解书</t>
  </si>
  <si>
    <t>（2019）吉07民终125号</t>
  </si>
  <si>
    <t>某消防工程（长春）有限公司与某房地产开发有限责任公司国内非涉外仲裁裁决执行裁定书</t>
  </si>
  <si>
    <t>（2018）吉07执96号</t>
  </si>
  <si>
    <t>某建设有限公司与某新农市场置业有限公司建设工程合同纠纷执行裁定书</t>
  </si>
  <si>
    <t>（2018）吉07执95号</t>
  </si>
  <si>
    <t>某粮食建筑有限责任公司与某房地产开发有限责任公司建设工程合同纠纷执行裁定书</t>
  </si>
  <si>
    <t>（2017）吉07执恢15号</t>
  </si>
  <si>
    <t>王某等与付某国内非涉外仲裁裁决执行裁定书9</t>
  </si>
  <si>
    <t>（2019）吉07执40号</t>
  </si>
  <si>
    <t>王某等与付某国内非涉外仲裁裁决执行裁定书8</t>
  </si>
  <si>
    <t>（2019）吉07执41号</t>
  </si>
  <si>
    <t>王某等与付某国内非涉外仲裁裁决执行裁定书7</t>
  </si>
  <si>
    <t>（2019）吉07执42号</t>
  </si>
  <si>
    <t>王某等与付某国内非涉外仲裁裁决执行裁定书6</t>
  </si>
  <si>
    <t>（2019）吉07执43号</t>
  </si>
  <si>
    <t>王某等与付某国内非涉外仲裁裁决执行裁定书5</t>
  </si>
  <si>
    <t>（2019）吉07执44号</t>
  </si>
  <si>
    <t>王某等与付某国内非涉外仲裁裁决执行裁定书4</t>
  </si>
  <si>
    <t>（2019）吉07执45号</t>
  </si>
  <si>
    <t>王某等与付某国内非涉外仲裁裁决执行裁定书3</t>
  </si>
  <si>
    <t>（2019）吉07执46号</t>
  </si>
  <si>
    <t>王某等与付某国内非涉外仲裁裁决执行裁定书2</t>
  </si>
  <si>
    <t>（2019）吉07执47号</t>
  </si>
  <si>
    <t>王某等与付某国内非涉外仲裁裁决执行裁定书1</t>
  </si>
  <si>
    <t>（2019）吉07执48号</t>
  </si>
  <si>
    <t>钟某与任某房屋租赁合同纠纷二审民事调解书</t>
  </si>
  <si>
    <t>（2018）吉07民终2087号</t>
  </si>
  <si>
    <t>宋某与姜某等仲裁裁决结案通知书</t>
  </si>
  <si>
    <t>（2019）吉07执54号</t>
  </si>
  <si>
    <t>某农村信用合作联社与某超市有限责任公司等借款合同执行裁定书</t>
  </si>
  <si>
    <t>（2019）吉07执7号</t>
  </si>
  <si>
    <t>某商业公司与某广场房屋租赁合同结案通知书</t>
  </si>
  <si>
    <t>（2019）吉07执4号</t>
  </si>
  <si>
    <t>张某与赵某仲裁裁决纠纷结案通知书</t>
  </si>
  <si>
    <t>（2018）吉07执88号</t>
  </si>
  <si>
    <t>柏某与李某等仲裁裁决纠纷执行裁定书</t>
  </si>
  <si>
    <t>（2018）吉07执94号</t>
  </si>
  <si>
    <t>某有限公司松原分行与某冷冻食品加工有限公司等借款合同纠纷执行裁定书</t>
  </si>
  <si>
    <t>（2016）吉07执126号</t>
  </si>
  <si>
    <t>某有限公司松原分行与某海鲜有限公司等借款合同纠纷执行裁定书</t>
  </si>
  <si>
    <t>（2016）吉07执142号</t>
  </si>
  <si>
    <t>某投资有限公司与某农资有限公司等借款合同纠纷执行裁定书</t>
  </si>
  <si>
    <t>（2017）吉07执50号</t>
  </si>
  <si>
    <t>某投资有限公司与张某等借款合同纠纷执行裁定书</t>
  </si>
  <si>
    <t>（2017）吉07执49号</t>
  </si>
  <si>
    <t>某村镇银行股份有限公司与某农村信用合作联社借款合同纠纷执行裁定书</t>
  </si>
  <si>
    <t>（2018）吉07执49号</t>
  </si>
  <si>
    <t>（2018）吉07执48号</t>
  </si>
  <si>
    <t>某石油集团有限责任公司与某实业有限公司合同、无因管理、不当得利执行裁定书</t>
  </si>
  <si>
    <t>（2019）吉07执恢10号</t>
  </si>
  <si>
    <t>某石油技术服务有限公司与某石油钻采技术有限公司国内非涉外仲裁裁决执行裁定书</t>
  </si>
  <si>
    <t>（2019）吉07执18号</t>
  </si>
  <si>
    <t>民事案件</t>
  </si>
  <si>
    <t>执行案件</t>
  </si>
  <si>
    <t>邹仕尧</t>
  </si>
  <si>
    <t>梁婷婷</t>
  </si>
  <si>
    <t>马明纬</t>
  </si>
  <si>
    <t>张丽</t>
  </si>
  <si>
    <t>宁宏权</t>
  </si>
  <si>
    <t>吴思</t>
  </si>
  <si>
    <t>张彩琳</t>
  </si>
  <si>
    <t>吴婷婷</t>
  </si>
  <si>
    <t>赵姗姗</t>
  </si>
  <si>
    <t>陈静</t>
  </si>
  <si>
    <t>才锋</t>
  </si>
  <si>
    <t>以调解方式结案的</t>
  </si>
  <si>
    <t>人民法院认为不宜在互联网公布的其他情形</t>
  </si>
  <si>
    <t>松原市中级人民法院2019年上半年生效裁判文书经审批不上网细目表</t>
  </si>
  <si>
    <t>涉及未成年子女抚养、监护的</t>
  </si>
  <si>
    <t>离婚诉讼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</si>
</sst>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10"/>
      <name val="宋体"/>
      <family val="0"/>
    </font>
    <font>
      <b/>
      <sz val="10"/>
      <color indexed="8"/>
      <name val="宋体"/>
      <family val="0"/>
    </font>
    <font>
      <sz val="11"/>
      <color indexed="9"/>
      <name val="宋体"/>
      <family val="0"/>
    </font>
    <font>
      <b/>
      <sz val="11"/>
      <color indexed="63"/>
      <name val="宋体"/>
      <family val="0"/>
    </font>
    <font>
      <b/>
      <sz val="13"/>
      <color indexed="62"/>
      <name val="宋体"/>
      <family val="0"/>
    </font>
    <font>
      <sz val="11"/>
      <color indexed="10"/>
      <name val="宋体"/>
      <family val="0"/>
    </font>
    <font>
      <sz val="11"/>
      <color indexed="8"/>
      <name val="宋体"/>
      <family val="0"/>
    </font>
    <font>
      <b/>
      <sz val="15"/>
      <color indexed="6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17"/>
      <name val="宋体"/>
      <family val="0"/>
    </font>
    <font>
      <sz val="11"/>
      <color indexed="19"/>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9"/>
      <name val="宋体"/>
      <family val="0"/>
    </font>
    <font>
      <sz val="10"/>
      <color indexed="8"/>
      <name val="宋体"/>
      <family val="0"/>
    </font>
    <font>
      <sz val="10"/>
      <color rgb="FF000000"/>
      <name val="Calibri"/>
      <family val="0"/>
    </font>
    <font>
      <sz val="10"/>
      <color indexed="8"/>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9" fillId="0" borderId="1" applyNumberFormat="0" applyFill="0" applyAlignment="0" applyProtection="0"/>
    <xf numFmtId="0" fontId="6"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10" borderId="0" applyNumberFormat="0" applyBorder="0" applyAlignment="0" applyProtection="0"/>
    <xf numFmtId="0" fontId="8" fillId="0" borderId="0">
      <alignment vertical="center"/>
      <protection/>
    </xf>
    <xf numFmtId="0" fontId="15" fillId="0" borderId="0" applyNumberFormat="0" applyFill="0" applyBorder="0" applyAlignment="0" applyProtection="0"/>
    <xf numFmtId="0" fontId="16" fillId="6"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12" fillId="12" borderId="6" applyNumberFormat="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17" fillId="17" borderId="0" applyNumberFormat="0" applyBorder="0" applyAlignment="0" applyProtection="0"/>
    <xf numFmtId="0" fontId="5" fillId="11" borderId="8" applyNumberFormat="0" applyAlignment="0" applyProtection="0"/>
    <xf numFmtId="0" fontId="10" fillId="5"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cellStyleXfs>
  <cellXfs count="13">
    <xf numFmtId="0" fontId="0" fillId="0" borderId="0" xfId="0" applyAlignment="1">
      <alignment/>
    </xf>
    <xf numFmtId="0" fontId="0" fillId="11" borderId="0" xfId="0" applyFill="1" applyBorder="1" applyAlignment="1">
      <alignment/>
    </xf>
    <xf numFmtId="0" fontId="2" fillId="11" borderId="10" xfId="0" applyNumberFormat="1" applyFont="1" applyFill="1" applyBorder="1" applyAlignment="1">
      <alignment horizontal="center" vertical="center" wrapText="1"/>
    </xf>
    <xf numFmtId="0" fontId="3" fillId="11" borderId="10" xfId="0" applyNumberFormat="1" applyFont="1" applyFill="1" applyBorder="1" applyAlignment="1">
      <alignment horizontal="center" vertical="center" wrapText="1"/>
    </xf>
    <xf numFmtId="0" fontId="1" fillId="11" borderId="10" xfId="0" applyFont="1" applyFill="1" applyBorder="1" applyAlignment="1">
      <alignment vertical="center"/>
    </xf>
    <xf numFmtId="0" fontId="0" fillId="11" borderId="10" xfId="0" applyFill="1" applyBorder="1" applyAlignment="1">
      <alignment vertical="center"/>
    </xf>
    <xf numFmtId="0" fontId="0" fillId="0" borderId="10" xfId="0" applyFont="1" applyBorder="1" applyAlignment="1">
      <alignment horizontal="center" vertical="center"/>
    </xf>
    <xf numFmtId="0" fontId="25" fillId="11" borderId="11"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2" fillId="11" borderId="10" xfId="0" applyNumberFormat="1"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ont>
        <b val="0"/>
        <i val="0"/>
        <u val="none"/>
        <strike val="0"/>
        <sz val="12"/>
        <name val="宋体"/>
        <color rgb="FF9C0006"/>
      </font>
    </dxf>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7"/>
  <sheetViews>
    <sheetView tabSelected="1" zoomScaleSheetLayoutView="100" zoomScalePageLayoutView="0" workbookViewId="0" topLeftCell="A210">
      <selection activeCell="A1" sqref="A1:F217"/>
    </sheetView>
  </sheetViews>
  <sheetFormatPr defaultColWidth="9.00390625" defaultRowHeight="39.75" customHeight="1"/>
  <cols>
    <col min="1" max="1" width="5.875" style="5" customWidth="1"/>
    <col min="2" max="2" width="12.50390625" style="5" customWidth="1"/>
    <col min="3" max="3" width="43.125" style="4" customWidth="1"/>
    <col min="4" max="4" width="23.625" style="5" customWidth="1"/>
    <col min="5" max="5" width="9.50390625" style="4" customWidth="1"/>
    <col min="6" max="6" width="19.50390625" style="4" customWidth="1"/>
    <col min="7" max="16384" width="9.00390625" style="1" customWidth="1"/>
  </cols>
  <sheetData>
    <row r="1" spans="1:6" ht="26.25" customHeight="1">
      <c r="A1" s="12" t="s">
        <v>478</v>
      </c>
      <c r="B1" s="12"/>
      <c r="C1" s="12"/>
      <c r="D1" s="12"/>
      <c r="E1" s="12"/>
      <c r="F1" s="12"/>
    </row>
    <row r="2" spans="1:6" ht="22.5" customHeight="1">
      <c r="A2" s="2" t="s">
        <v>0</v>
      </c>
      <c r="B2" s="2" t="s">
        <v>1</v>
      </c>
      <c r="C2" s="3" t="s">
        <v>2</v>
      </c>
      <c r="D2" s="3" t="s">
        <v>3</v>
      </c>
      <c r="E2" s="3" t="s">
        <v>4</v>
      </c>
      <c r="F2" s="2" t="s">
        <v>5</v>
      </c>
    </row>
    <row r="3" spans="1:6" ht="39.75" customHeight="1">
      <c r="A3" s="6">
        <v>1</v>
      </c>
      <c r="B3" s="6" t="s">
        <v>320</v>
      </c>
      <c r="C3" s="7" t="s">
        <v>54</v>
      </c>
      <c r="D3" s="8" t="s">
        <v>55</v>
      </c>
      <c r="E3" s="8" t="s">
        <v>331</v>
      </c>
      <c r="F3" s="10" t="s">
        <v>480</v>
      </c>
    </row>
    <row r="4" spans="1:6" ht="39.75" customHeight="1">
      <c r="A4" s="6">
        <v>2</v>
      </c>
      <c r="B4" s="6" t="s">
        <v>320</v>
      </c>
      <c r="C4" s="7" t="s">
        <v>227</v>
      </c>
      <c r="D4" s="8" t="s">
        <v>228</v>
      </c>
      <c r="E4" s="8" t="s">
        <v>336</v>
      </c>
      <c r="F4" s="10" t="s">
        <v>480</v>
      </c>
    </row>
    <row r="5" spans="1:6" ht="39.75" customHeight="1">
      <c r="A5" s="6">
        <v>3</v>
      </c>
      <c r="B5" s="6" t="s">
        <v>320</v>
      </c>
      <c r="C5" s="7" t="s">
        <v>231</v>
      </c>
      <c r="D5" s="8" t="s">
        <v>232</v>
      </c>
      <c r="E5" s="8" t="s">
        <v>336</v>
      </c>
      <c r="F5" s="10" t="s">
        <v>480</v>
      </c>
    </row>
    <row r="6" spans="1:6" ht="39.75" customHeight="1">
      <c r="A6" s="6">
        <v>4</v>
      </c>
      <c r="B6" s="6" t="s">
        <v>320</v>
      </c>
      <c r="C6" s="7" t="s">
        <v>261</v>
      </c>
      <c r="D6" s="8" t="s">
        <v>262</v>
      </c>
      <c r="E6" s="8" t="s">
        <v>336</v>
      </c>
      <c r="F6" s="10" t="s">
        <v>480</v>
      </c>
    </row>
    <row r="7" spans="1:6" ht="39.75" customHeight="1">
      <c r="A7" s="6">
        <v>5</v>
      </c>
      <c r="B7" s="6" t="s">
        <v>320</v>
      </c>
      <c r="C7" s="7" t="s">
        <v>288</v>
      </c>
      <c r="D7" s="8" t="s">
        <v>289</v>
      </c>
      <c r="E7" s="8" t="s">
        <v>346</v>
      </c>
      <c r="F7" s="10" t="s">
        <v>480</v>
      </c>
    </row>
    <row r="8" spans="1:6" ht="39.75" customHeight="1">
      <c r="A8" s="6">
        <v>6</v>
      </c>
      <c r="B8" s="6" t="s">
        <v>320</v>
      </c>
      <c r="C8" s="7" t="s">
        <v>292</v>
      </c>
      <c r="D8" s="8" t="s">
        <v>293</v>
      </c>
      <c r="E8" s="8" t="s">
        <v>330</v>
      </c>
      <c r="F8" s="10" t="s">
        <v>480</v>
      </c>
    </row>
    <row r="9" spans="1:6" ht="39.75" customHeight="1">
      <c r="A9" s="6">
        <v>7</v>
      </c>
      <c r="B9" s="6" t="s">
        <v>320</v>
      </c>
      <c r="C9" s="7" t="s">
        <v>294</v>
      </c>
      <c r="D9" s="8" t="s">
        <v>295</v>
      </c>
      <c r="E9" s="8" t="s">
        <v>330</v>
      </c>
      <c r="F9" s="10" t="s">
        <v>480</v>
      </c>
    </row>
    <row r="10" spans="1:6" ht="39.75" customHeight="1">
      <c r="A10" s="6">
        <v>8</v>
      </c>
      <c r="B10" s="6" t="s">
        <v>320</v>
      </c>
      <c r="C10" s="7" t="s">
        <v>22</v>
      </c>
      <c r="D10" s="8" t="s">
        <v>23</v>
      </c>
      <c r="E10" s="8" t="s">
        <v>325</v>
      </c>
      <c r="F10" s="10" t="s">
        <v>480</v>
      </c>
    </row>
    <row r="11" spans="1:6" ht="39.75" customHeight="1">
      <c r="A11" s="6">
        <v>9</v>
      </c>
      <c r="B11" s="6" t="s">
        <v>320</v>
      </c>
      <c r="C11" s="7" t="s">
        <v>94</v>
      </c>
      <c r="D11" s="8" t="s">
        <v>95</v>
      </c>
      <c r="E11" s="8" t="s">
        <v>325</v>
      </c>
      <c r="F11" s="10" t="s">
        <v>480</v>
      </c>
    </row>
    <row r="12" spans="1:6" ht="39.75" customHeight="1">
      <c r="A12" s="6">
        <v>10</v>
      </c>
      <c r="B12" s="6" t="s">
        <v>320</v>
      </c>
      <c r="C12" s="7" t="s">
        <v>188</v>
      </c>
      <c r="D12" s="8" t="s">
        <v>189</v>
      </c>
      <c r="E12" s="8" t="s">
        <v>325</v>
      </c>
      <c r="F12" s="10" t="s">
        <v>480</v>
      </c>
    </row>
    <row r="13" spans="1:6" ht="39.75" customHeight="1">
      <c r="A13" s="6">
        <v>11</v>
      </c>
      <c r="B13" s="6" t="s">
        <v>320</v>
      </c>
      <c r="C13" s="7" t="s">
        <v>192</v>
      </c>
      <c r="D13" s="8" t="s">
        <v>193</v>
      </c>
      <c r="E13" s="8" t="s">
        <v>325</v>
      </c>
      <c r="F13" s="10" t="s">
        <v>480</v>
      </c>
    </row>
    <row r="14" spans="1:6" ht="39.75" customHeight="1">
      <c r="A14" s="6">
        <v>12</v>
      </c>
      <c r="B14" s="6" t="s">
        <v>320</v>
      </c>
      <c r="C14" s="7" t="s">
        <v>182</v>
      </c>
      <c r="D14" s="8" t="s">
        <v>183</v>
      </c>
      <c r="E14" s="8" t="s">
        <v>329</v>
      </c>
      <c r="F14" s="10" t="s">
        <v>480</v>
      </c>
    </row>
    <row r="15" spans="1:6" ht="39.75" customHeight="1">
      <c r="A15" s="6">
        <v>13</v>
      </c>
      <c r="B15" s="6" t="s">
        <v>320</v>
      </c>
      <c r="C15" s="7" t="s">
        <v>186</v>
      </c>
      <c r="D15" s="8" t="s">
        <v>187</v>
      </c>
      <c r="E15" s="8" t="s">
        <v>329</v>
      </c>
      <c r="F15" s="10" t="s">
        <v>480</v>
      </c>
    </row>
    <row r="16" spans="1:6" ht="39.75" customHeight="1">
      <c r="A16" s="6">
        <v>14</v>
      </c>
      <c r="B16" s="6" t="s">
        <v>320</v>
      </c>
      <c r="C16" s="7" t="s">
        <v>314</v>
      </c>
      <c r="D16" s="8" t="s">
        <v>315</v>
      </c>
      <c r="E16" s="8" t="s">
        <v>329</v>
      </c>
      <c r="F16" s="10" t="s">
        <v>480</v>
      </c>
    </row>
    <row r="17" spans="1:6" ht="39.75" customHeight="1">
      <c r="A17" s="6">
        <v>15</v>
      </c>
      <c r="B17" s="6" t="s">
        <v>464</v>
      </c>
      <c r="C17" s="7" t="s">
        <v>448</v>
      </c>
      <c r="D17" s="8" t="s">
        <v>449</v>
      </c>
      <c r="E17" s="8" t="s">
        <v>475</v>
      </c>
      <c r="F17" s="11" t="s">
        <v>477</v>
      </c>
    </row>
    <row r="18" spans="1:6" ht="39.75" customHeight="1">
      <c r="A18" s="6">
        <v>16</v>
      </c>
      <c r="B18" s="6" t="s">
        <v>464</v>
      </c>
      <c r="C18" s="7" t="s">
        <v>450</v>
      </c>
      <c r="D18" s="8" t="s">
        <v>451</v>
      </c>
      <c r="E18" s="8" t="s">
        <v>475</v>
      </c>
      <c r="F18" s="11" t="s">
        <v>477</v>
      </c>
    </row>
    <row r="19" spans="1:6" ht="39.75" customHeight="1">
      <c r="A19" s="6">
        <v>17</v>
      </c>
      <c r="B19" s="6" t="s">
        <v>464</v>
      </c>
      <c r="C19" s="7" t="s">
        <v>452</v>
      </c>
      <c r="D19" s="8" t="s">
        <v>453</v>
      </c>
      <c r="E19" s="8" t="s">
        <v>475</v>
      </c>
      <c r="F19" s="11" t="s">
        <v>477</v>
      </c>
    </row>
    <row r="20" spans="1:6" ht="39.75" customHeight="1">
      <c r="A20" s="6">
        <v>18</v>
      </c>
      <c r="B20" s="6" t="s">
        <v>464</v>
      </c>
      <c r="C20" s="7" t="s">
        <v>454</v>
      </c>
      <c r="D20" s="8" t="s">
        <v>455</v>
      </c>
      <c r="E20" s="8" t="s">
        <v>475</v>
      </c>
      <c r="F20" s="11" t="s">
        <v>477</v>
      </c>
    </row>
    <row r="21" spans="1:6" ht="39.75" customHeight="1">
      <c r="A21" s="6">
        <v>19</v>
      </c>
      <c r="B21" s="6" t="s">
        <v>464</v>
      </c>
      <c r="C21" s="7" t="s">
        <v>456</v>
      </c>
      <c r="D21" s="8" t="s">
        <v>457</v>
      </c>
      <c r="E21" s="8" t="s">
        <v>475</v>
      </c>
      <c r="F21" s="11" t="s">
        <v>477</v>
      </c>
    </row>
    <row r="22" spans="1:6" ht="39.75" customHeight="1">
      <c r="A22" s="6">
        <v>20</v>
      </c>
      <c r="B22" s="6" t="s">
        <v>464</v>
      </c>
      <c r="C22" s="7" t="s">
        <v>456</v>
      </c>
      <c r="D22" s="8" t="s">
        <v>458</v>
      </c>
      <c r="E22" s="8" t="s">
        <v>475</v>
      </c>
      <c r="F22" s="11" t="s">
        <v>477</v>
      </c>
    </row>
    <row r="23" spans="1:6" ht="39.75" customHeight="1">
      <c r="A23" s="6">
        <v>21</v>
      </c>
      <c r="B23" s="6" t="s">
        <v>464</v>
      </c>
      <c r="C23" s="7" t="s">
        <v>459</v>
      </c>
      <c r="D23" s="8" t="s">
        <v>460</v>
      </c>
      <c r="E23" s="8" t="s">
        <v>475</v>
      </c>
      <c r="F23" s="11" t="s">
        <v>477</v>
      </c>
    </row>
    <row r="24" spans="1:6" ht="39.75" customHeight="1">
      <c r="A24" s="6">
        <v>22</v>
      </c>
      <c r="B24" s="6" t="s">
        <v>464</v>
      </c>
      <c r="C24" s="7" t="s">
        <v>461</v>
      </c>
      <c r="D24" s="8" t="s">
        <v>462</v>
      </c>
      <c r="E24" s="8" t="s">
        <v>475</v>
      </c>
      <c r="F24" s="11" t="s">
        <v>477</v>
      </c>
    </row>
    <row r="25" spans="1:6" ht="39.75" customHeight="1">
      <c r="A25" s="6">
        <v>23</v>
      </c>
      <c r="B25" s="6" t="s">
        <v>464</v>
      </c>
      <c r="C25" s="7" t="s">
        <v>438</v>
      </c>
      <c r="D25" s="8" t="s">
        <v>439</v>
      </c>
      <c r="E25" s="8" t="s">
        <v>474</v>
      </c>
      <c r="F25" s="11" t="s">
        <v>477</v>
      </c>
    </row>
    <row r="26" spans="1:6" ht="39.75" customHeight="1">
      <c r="A26" s="6">
        <v>24</v>
      </c>
      <c r="B26" s="6" t="s">
        <v>464</v>
      </c>
      <c r="C26" s="7" t="s">
        <v>440</v>
      </c>
      <c r="D26" s="8" t="s">
        <v>441</v>
      </c>
      <c r="E26" s="8" t="s">
        <v>474</v>
      </c>
      <c r="F26" s="11" t="s">
        <v>477</v>
      </c>
    </row>
    <row r="27" spans="1:6" ht="39.75" customHeight="1">
      <c r="A27" s="6">
        <v>25</v>
      </c>
      <c r="B27" s="6" t="s">
        <v>464</v>
      </c>
      <c r="C27" s="7" t="s">
        <v>442</v>
      </c>
      <c r="D27" s="8" t="s">
        <v>443</v>
      </c>
      <c r="E27" s="8" t="s">
        <v>474</v>
      </c>
      <c r="F27" s="11" t="s">
        <v>477</v>
      </c>
    </row>
    <row r="28" spans="1:6" ht="39.75" customHeight="1">
      <c r="A28" s="6">
        <v>26</v>
      </c>
      <c r="B28" s="6" t="s">
        <v>464</v>
      </c>
      <c r="C28" s="7" t="s">
        <v>444</v>
      </c>
      <c r="D28" s="8" t="s">
        <v>445</v>
      </c>
      <c r="E28" s="8" t="s">
        <v>474</v>
      </c>
      <c r="F28" s="11" t="s">
        <v>477</v>
      </c>
    </row>
    <row r="29" spans="1:6" ht="39.75" customHeight="1">
      <c r="A29" s="6">
        <v>27</v>
      </c>
      <c r="B29" s="6" t="s">
        <v>464</v>
      </c>
      <c r="C29" s="7" t="s">
        <v>446</v>
      </c>
      <c r="D29" s="8" t="s">
        <v>447</v>
      </c>
      <c r="E29" s="8" t="s">
        <v>474</v>
      </c>
      <c r="F29" s="11" t="s">
        <v>477</v>
      </c>
    </row>
    <row r="30" spans="1:6" ht="39.75" customHeight="1">
      <c r="A30" s="6">
        <v>28</v>
      </c>
      <c r="B30" s="6" t="s">
        <v>321</v>
      </c>
      <c r="C30" s="7" t="s">
        <v>265</v>
      </c>
      <c r="D30" s="8" t="s">
        <v>266</v>
      </c>
      <c r="E30" s="8" t="s">
        <v>342</v>
      </c>
      <c r="F30" s="11" t="s">
        <v>477</v>
      </c>
    </row>
    <row r="31" spans="1:6" ht="39.75" customHeight="1">
      <c r="A31" s="6">
        <v>29</v>
      </c>
      <c r="B31" s="6" t="s">
        <v>321</v>
      </c>
      <c r="C31" s="7" t="s">
        <v>308</v>
      </c>
      <c r="D31" s="8" t="s">
        <v>309</v>
      </c>
      <c r="E31" s="8" t="s">
        <v>342</v>
      </c>
      <c r="F31" s="11" t="s">
        <v>477</v>
      </c>
    </row>
    <row r="32" spans="1:6" ht="39.75" customHeight="1">
      <c r="A32" s="6">
        <v>30</v>
      </c>
      <c r="B32" s="6" t="s">
        <v>321</v>
      </c>
      <c r="C32" s="7" t="s">
        <v>356</v>
      </c>
      <c r="D32" s="8" t="s">
        <v>287</v>
      </c>
      <c r="E32" s="8" t="s">
        <v>345</v>
      </c>
      <c r="F32" s="11" t="s">
        <v>477</v>
      </c>
    </row>
    <row r="33" spans="1:6" ht="39.75" customHeight="1">
      <c r="A33" s="6">
        <v>31</v>
      </c>
      <c r="B33" s="6" t="s">
        <v>320</v>
      </c>
      <c r="C33" s="7" t="s">
        <v>355</v>
      </c>
      <c r="D33" s="8" t="s">
        <v>71</v>
      </c>
      <c r="E33" s="8" t="s">
        <v>336</v>
      </c>
      <c r="F33" s="11" t="s">
        <v>477</v>
      </c>
    </row>
    <row r="34" spans="1:6" ht="39.75" customHeight="1">
      <c r="A34" s="6">
        <v>32</v>
      </c>
      <c r="B34" s="6" t="s">
        <v>320</v>
      </c>
      <c r="C34" s="7" t="s">
        <v>168</v>
      </c>
      <c r="D34" s="8" t="s">
        <v>169</v>
      </c>
      <c r="E34" s="8" t="s">
        <v>336</v>
      </c>
      <c r="F34" s="11" t="s">
        <v>477</v>
      </c>
    </row>
    <row r="35" spans="1:6" ht="39.75" customHeight="1">
      <c r="A35" s="6">
        <v>33</v>
      </c>
      <c r="B35" s="6" t="s">
        <v>320</v>
      </c>
      <c r="C35" s="7" t="s">
        <v>223</v>
      </c>
      <c r="D35" s="8" t="s">
        <v>224</v>
      </c>
      <c r="E35" s="8" t="s">
        <v>336</v>
      </c>
      <c r="F35" s="11" t="s">
        <v>477</v>
      </c>
    </row>
    <row r="36" spans="1:6" ht="39.75" customHeight="1">
      <c r="A36" s="6">
        <v>34</v>
      </c>
      <c r="B36" s="6" t="s">
        <v>320</v>
      </c>
      <c r="C36" s="7" t="s">
        <v>180</v>
      </c>
      <c r="D36" s="8" t="s">
        <v>181</v>
      </c>
      <c r="E36" s="8" t="s">
        <v>324</v>
      </c>
      <c r="F36" s="11" t="s">
        <v>477</v>
      </c>
    </row>
    <row r="37" spans="1:6" ht="39.75" customHeight="1">
      <c r="A37" s="6">
        <v>35</v>
      </c>
      <c r="B37" s="6" t="s">
        <v>321</v>
      </c>
      <c r="C37" s="7" t="s">
        <v>82</v>
      </c>
      <c r="D37" s="8" t="s">
        <v>83</v>
      </c>
      <c r="E37" s="8" t="s">
        <v>337</v>
      </c>
      <c r="F37" s="11" t="s">
        <v>477</v>
      </c>
    </row>
    <row r="38" spans="1:6" ht="39.75" customHeight="1">
      <c r="A38" s="6">
        <v>36</v>
      </c>
      <c r="B38" s="6" t="s">
        <v>321</v>
      </c>
      <c r="C38" s="7" t="s">
        <v>150</v>
      </c>
      <c r="D38" s="8" t="s">
        <v>151</v>
      </c>
      <c r="E38" s="8" t="s">
        <v>337</v>
      </c>
      <c r="F38" s="11" t="s">
        <v>477</v>
      </c>
    </row>
    <row r="39" spans="1:6" ht="39.75" customHeight="1">
      <c r="A39" s="6">
        <v>37</v>
      </c>
      <c r="B39" s="6" t="s">
        <v>321</v>
      </c>
      <c r="C39" s="7" t="s">
        <v>298</v>
      </c>
      <c r="D39" s="8" t="s">
        <v>299</v>
      </c>
      <c r="E39" s="8" t="s">
        <v>347</v>
      </c>
      <c r="F39" s="11" t="s">
        <v>477</v>
      </c>
    </row>
    <row r="40" spans="1:6" ht="39.75" customHeight="1">
      <c r="A40" s="6">
        <v>38</v>
      </c>
      <c r="B40" s="6" t="s">
        <v>321</v>
      </c>
      <c r="C40" s="7" t="s">
        <v>300</v>
      </c>
      <c r="D40" s="8" t="s">
        <v>301</v>
      </c>
      <c r="E40" s="8" t="s">
        <v>347</v>
      </c>
      <c r="F40" s="11" t="s">
        <v>477</v>
      </c>
    </row>
    <row r="41" spans="1:6" ht="39.75" customHeight="1">
      <c r="A41" s="6">
        <v>39</v>
      </c>
      <c r="B41" s="6" t="s">
        <v>321</v>
      </c>
      <c r="C41" s="7" t="s">
        <v>302</v>
      </c>
      <c r="D41" s="8" t="s">
        <v>303</v>
      </c>
      <c r="E41" s="8" t="s">
        <v>347</v>
      </c>
      <c r="F41" s="11" t="s">
        <v>477</v>
      </c>
    </row>
    <row r="42" spans="1:6" ht="39.75" customHeight="1">
      <c r="A42" s="6">
        <v>40</v>
      </c>
      <c r="B42" s="6" t="s">
        <v>321</v>
      </c>
      <c r="C42" s="7" t="s">
        <v>304</v>
      </c>
      <c r="D42" s="8" t="s">
        <v>305</v>
      </c>
      <c r="E42" s="8" t="s">
        <v>347</v>
      </c>
      <c r="F42" s="11" t="s">
        <v>477</v>
      </c>
    </row>
    <row r="43" spans="1:6" ht="39.75" customHeight="1">
      <c r="A43" s="6">
        <v>41</v>
      </c>
      <c r="B43" s="6" t="s">
        <v>321</v>
      </c>
      <c r="C43" s="7" t="s">
        <v>306</v>
      </c>
      <c r="D43" s="8" t="s">
        <v>307</v>
      </c>
      <c r="E43" s="8" t="s">
        <v>347</v>
      </c>
      <c r="F43" s="11" t="s">
        <v>477</v>
      </c>
    </row>
    <row r="44" spans="1:6" ht="39.75" customHeight="1">
      <c r="A44" s="6">
        <v>42</v>
      </c>
      <c r="B44" s="6" t="s">
        <v>320</v>
      </c>
      <c r="C44" s="7" t="s">
        <v>96</v>
      </c>
      <c r="D44" s="8" t="s">
        <v>97</v>
      </c>
      <c r="E44" s="8" t="s">
        <v>325</v>
      </c>
      <c r="F44" s="11" t="s">
        <v>477</v>
      </c>
    </row>
    <row r="45" spans="1:6" ht="39.75" customHeight="1">
      <c r="A45" s="6">
        <v>43</v>
      </c>
      <c r="B45" s="6" t="s">
        <v>320</v>
      </c>
      <c r="C45" s="7" t="s">
        <v>243</v>
      </c>
      <c r="D45" s="8" t="s">
        <v>244</v>
      </c>
      <c r="E45" s="8" t="s">
        <v>325</v>
      </c>
      <c r="F45" s="11" t="s">
        <v>477</v>
      </c>
    </row>
    <row r="46" spans="1:6" ht="39.75" customHeight="1">
      <c r="A46" s="6">
        <v>44</v>
      </c>
      <c r="B46" s="6" t="s">
        <v>320</v>
      </c>
      <c r="C46" s="7" t="s">
        <v>245</v>
      </c>
      <c r="D46" s="8" t="s">
        <v>246</v>
      </c>
      <c r="E46" s="8" t="s">
        <v>325</v>
      </c>
      <c r="F46" s="11" t="s">
        <v>477</v>
      </c>
    </row>
    <row r="47" spans="1:6" ht="39.75" customHeight="1">
      <c r="A47" s="6">
        <v>45</v>
      </c>
      <c r="B47" s="6" t="s">
        <v>320</v>
      </c>
      <c r="C47" s="7" t="s">
        <v>69</v>
      </c>
      <c r="D47" s="8" t="s">
        <v>70</v>
      </c>
      <c r="E47" s="8" t="s">
        <v>329</v>
      </c>
      <c r="F47" s="11" t="s">
        <v>477</v>
      </c>
    </row>
    <row r="48" spans="1:6" ht="39.75" customHeight="1">
      <c r="A48" s="6">
        <v>46</v>
      </c>
      <c r="B48" s="6" t="s">
        <v>320</v>
      </c>
      <c r="C48" s="7" t="s">
        <v>138</v>
      </c>
      <c r="D48" s="8" t="s">
        <v>139</v>
      </c>
      <c r="E48" s="8" t="s">
        <v>329</v>
      </c>
      <c r="F48" s="11" t="s">
        <v>477</v>
      </c>
    </row>
    <row r="49" spans="1:6" ht="39.75" customHeight="1">
      <c r="A49" s="6">
        <v>47</v>
      </c>
      <c r="B49" s="6" t="s">
        <v>320</v>
      </c>
      <c r="C49" s="7" t="s">
        <v>140</v>
      </c>
      <c r="D49" s="8" t="s">
        <v>141</v>
      </c>
      <c r="E49" s="8" t="s">
        <v>329</v>
      </c>
      <c r="F49" s="11" t="s">
        <v>477</v>
      </c>
    </row>
    <row r="50" spans="1:6" ht="39.75" customHeight="1">
      <c r="A50" s="6">
        <v>48</v>
      </c>
      <c r="B50" s="6" t="s">
        <v>320</v>
      </c>
      <c r="C50" s="7" t="s">
        <v>206</v>
      </c>
      <c r="D50" s="8" t="s">
        <v>207</v>
      </c>
      <c r="E50" s="8" t="s">
        <v>329</v>
      </c>
      <c r="F50" s="11" t="s">
        <v>477</v>
      </c>
    </row>
    <row r="51" spans="1:6" ht="39.75" customHeight="1">
      <c r="A51" s="6">
        <v>49</v>
      </c>
      <c r="B51" s="6" t="s">
        <v>320</v>
      </c>
      <c r="C51" s="7" t="s">
        <v>208</v>
      </c>
      <c r="D51" s="8" t="s">
        <v>209</v>
      </c>
      <c r="E51" s="8" t="s">
        <v>329</v>
      </c>
      <c r="F51" s="11" t="s">
        <v>477</v>
      </c>
    </row>
    <row r="52" spans="1:6" ht="39.75" customHeight="1">
      <c r="A52" s="6">
        <v>50</v>
      </c>
      <c r="B52" s="6" t="s">
        <v>320</v>
      </c>
      <c r="C52" s="7" t="s">
        <v>237</v>
      </c>
      <c r="D52" s="8" t="s">
        <v>238</v>
      </c>
      <c r="E52" s="8" t="s">
        <v>329</v>
      </c>
      <c r="F52" s="11" t="s">
        <v>477</v>
      </c>
    </row>
    <row r="53" spans="1:6" ht="39.75" customHeight="1">
      <c r="A53" s="6">
        <v>51</v>
      </c>
      <c r="B53" s="6" t="s">
        <v>320</v>
      </c>
      <c r="C53" s="7" t="s">
        <v>239</v>
      </c>
      <c r="D53" s="8" t="s">
        <v>240</v>
      </c>
      <c r="E53" s="8" t="s">
        <v>329</v>
      </c>
      <c r="F53" s="11" t="s">
        <v>477</v>
      </c>
    </row>
    <row r="54" spans="1:6" ht="39.75" customHeight="1">
      <c r="A54" s="6">
        <v>52</v>
      </c>
      <c r="B54" s="6" t="s">
        <v>320</v>
      </c>
      <c r="C54" s="7" t="s">
        <v>251</v>
      </c>
      <c r="D54" s="8" t="s">
        <v>252</v>
      </c>
      <c r="E54" s="8" t="s">
        <v>329</v>
      </c>
      <c r="F54" s="11" t="s">
        <v>477</v>
      </c>
    </row>
    <row r="55" spans="1:6" ht="39.75" customHeight="1">
      <c r="A55" s="6">
        <v>53</v>
      </c>
      <c r="B55" s="6" t="s">
        <v>320</v>
      </c>
      <c r="C55" s="7" t="s">
        <v>128</v>
      </c>
      <c r="D55" s="8" t="s">
        <v>129</v>
      </c>
      <c r="E55" s="8" t="s">
        <v>323</v>
      </c>
      <c r="F55" s="11" t="s">
        <v>477</v>
      </c>
    </row>
    <row r="56" spans="1:6" ht="39.75" customHeight="1">
      <c r="A56" s="6">
        <v>54</v>
      </c>
      <c r="B56" s="6" t="s">
        <v>464</v>
      </c>
      <c r="C56" s="7" t="s">
        <v>412</v>
      </c>
      <c r="D56" s="8" t="s">
        <v>413</v>
      </c>
      <c r="E56" s="8" t="s">
        <v>473</v>
      </c>
      <c r="F56" s="11" t="s">
        <v>477</v>
      </c>
    </row>
    <row r="57" spans="1:6" ht="39.75" customHeight="1">
      <c r="A57" s="6">
        <v>55</v>
      </c>
      <c r="B57" s="6" t="s">
        <v>464</v>
      </c>
      <c r="C57" s="7" t="s">
        <v>414</v>
      </c>
      <c r="D57" s="8" t="s">
        <v>415</v>
      </c>
      <c r="E57" s="8" t="s">
        <v>473</v>
      </c>
      <c r="F57" s="11" t="s">
        <v>477</v>
      </c>
    </row>
    <row r="58" spans="1:6" ht="39.75" customHeight="1">
      <c r="A58" s="6">
        <v>56</v>
      </c>
      <c r="B58" s="6" t="s">
        <v>464</v>
      </c>
      <c r="C58" s="7" t="s">
        <v>416</v>
      </c>
      <c r="D58" s="8" t="s">
        <v>417</v>
      </c>
      <c r="E58" s="8" t="s">
        <v>473</v>
      </c>
      <c r="F58" s="11" t="s">
        <v>477</v>
      </c>
    </row>
    <row r="59" spans="1:6" ht="39.75" customHeight="1">
      <c r="A59" s="6">
        <v>57</v>
      </c>
      <c r="B59" s="6" t="s">
        <v>464</v>
      </c>
      <c r="C59" s="7" t="s">
        <v>418</v>
      </c>
      <c r="D59" s="8" t="s">
        <v>419</v>
      </c>
      <c r="E59" s="8" t="s">
        <v>473</v>
      </c>
      <c r="F59" s="11" t="s">
        <v>477</v>
      </c>
    </row>
    <row r="60" spans="1:6" ht="39.75" customHeight="1">
      <c r="A60" s="6">
        <v>58</v>
      </c>
      <c r="B60" s="6" t="s">
        <v>464</v>
      </c>
      <c r="C60" s="7" t="s">
        <v>420</v>
      </c>
      <c r="D60" s="8" t="s">
        <v>421</v>
      </c>
      <c r="E60" s="8" t="s">
        <v>473</v>
      </c>
      <c r="F60" s="11" t="s">
        <v>477</v>
      </c>
    </row>
    <row r="61" spans="1:6" ht="39.75" customHeight="1">
      <c r="A61" s="6">
        <v>59</v>
      </c>
      <c r="B61" s="6" t="s">
        <v>464</v>
      </c>
      <c r="C61" s="7" t="s">
        <v>422</v>
      </c>
      <c r="D61" s="8" t="s">
        <v>423</v>
      </c>
      <c r="E61" s="8" t="s">
        <v>473</v>
      </c>
      <c r="F61" s="11" t="s">
        <v>477</v>
      </c>
    </row>
    <row r="62" spans="1:6" ht="39.75" customHeight="1">
      <c r="A62" s="6">
        <v>60</v>
      </c>
      <c r="B62" s="6" t="s">
        <v>464</v>
      </c>
      <c r="C62" s="7" t="s">
        <v>424</v>
      </c>
      <c r="D62" s="8" t="s">
        <v>425</v>
      </c>
      <c r="E62" s="8" t="s">
        <v>473</v>
      </c>
      <c r="F62" s="11" t="s">
        <v>477</v>
      </c>
    </row>
    <row r="63" spans="1:6" ht="39.75" customHeight="1">
      <c r="A63" s="6">
        <v>61</v>
      </c>
      <c r="B63" s="6" t="s">
        <v>464</v>
      </c>
      <c r="C63" s="7" t="s">
        <v>426</v>
      </c>
      <c r="D63" s="8" t="s">
        <v>427</v>
      </c>
      <c r="E63" s="8" t="s">
        <v>473</v>
      </c>
      <c r="F63" s="11" t="s">
        <v>477</v>
      </c>
    </row>
    <row r="64" spans="1:6" ht="39.75" customHeight="1">
      <c r="A64" s="6">
        <v>62</v>
      </c>
      <c r="B64" s="6" t="s">
        <v>464</v>
      </c>
      <c r="C64" s="7" t="s">
        <v>428</v>
      </c>
      <c r="D64" s="8" t="s">
        <v>429</v>
      </c>
      <c r="E64" s="8" t="s">
        <v>473</v>
      </c>
      <c r="F64" s="11" t="s">
        <v>477</v>
      </c>
    </row>
    <row r="65" spans="1:6" ht="39.75" customHeight="1">
      <c r="A65" s="6">
        <v>63</v>
      </c>
      <c r="B65" s="6" t="s">
        <v>464</v>
      </c>
      <c r="C65" s="7" t="s">
        <v>430</v>
      </c>
      <c r="D65" s="8" t="s">
        <v>431</v>
      </c>
      <c r="E65" s="8" t="s">
        <v>473</v>
      </c>
      <c r="F65" s="11" t="s">
        <v>477</v>
      </c>
    </row>
    <row r="66" spans="1:6" ht="39.75" customHeight="1">
      <c r="A66" s="6">
        <v>64</v>
      </c>
      <c r="B66" s="6" t="s">
        <v>464</v>
      </c>
      <c r="C66" s="7" t="s">
        <v>432</v>
      </c>
      <c r="D66" s="8" t="s">
        <v>433</v>
      </c>
      <c r="E66" s="8" t="s">
        <v>473</v>
      </c>
      <c r="F66" s="11" t="s">
        <v>477</v>
      </c>
    </row>
    <row r="67" spans="1:6" ht="39.75" customHeight="1">
      <c r="A67" s="6">
        <v>65</v>
      </c>
      <c r="B67" s="6" t="s">
        <v>464</v>
      </c>
      <c r="C67" s="7" t="s">
        <v>434</v>
      </c>
      <c r="D67" s="8" t="s">
        <v>435</v>
      </c>
      <c r="E67" s="8" t="s">
        <v>473</v>
      </c>
      <c r="F67" s="11" t="s">
        <v>477</v>
      </c>
    </row>
    <row r="68" spans="1:6" ht="39.75" customHeight="1">
      <c r="A68" s="6">
        <v>66</v>
      </c>
      <c r="B68" s="6" t="s">
        <v>320</v>
      </c>
      <c r="C68" s="7" t="s">
        <v>271</v>
      </c>
      <c r="D68" s="8" t="s">
        <v>272</v>
      </c>
      <c r="E68" s="8" t="s">
        <v>331</v>
      </c>
      <c r="F68" s="11" t="s">
        <v>479</v>
      </c>
    </row>
    <row r="69" spans="1:6" ht="39.75" customHeight="1">
      <c r="A69" s="6">
        <v>67</v>
      </c>
      <c r="B69" s="6" t="s">
        <v>320</v>
      </c>
      <c r="C69" s="7" t="s">
        <v>88</v>
      </c>
      <c r="D69" s="8" t="s">
        <v>89</v>
      </c>
      <c r="E69" s="8" t="s">
        <v>324</v>
      </c>
      <c r="F69" s="11" t="s">
        <v>479</v>
      </c>
    </row>
    <row r="70" spans="1:6" ht="39.75" customHeight="1">
      <c r="A70" s="6">
        <v>68</v>
      </c>
      <c r="B70" s="6" t="s">
        <v>320</v>
      </c>
      <c r="C70" s="7" t="s">
        <v>65</v>
      </c>
      <c r="D70" s="8" t="s">
        <v>66</v>
      </c>
      <c r="E70" s="8" t="s">
        <v>331</v>
      </c>
      <c r="F70" s="9" t="s">
        <v>476</v>
      </c>
    </row>
    <row r="71" spans="1:6" ht="39.75" customHeight="1">
      <c r="A71" s="6">
        <v>69</v>
      </c>
      <c r="B71" s="6" t="s">
        <v>320</v>
      </c>
      <c r="C71" s="7" t="s">
        <v>275</v>
      </c>
      <c r="D71" s="8" t="s">
        <v>276</v>
      </c>
      <c r="E71" s="8" t="s">
        <v>331</v>
      </c>
      <c r="F71" s="9" t="s">
        <v>476</v>
      </c>
    </row>
    <row r="72" spans="1:6" ht="39.75" customHeight="1">
      <c r="A72" s="6">
        <v>70</v>
      </c>
      <c r="B72" s="6" t="s">
        <v>320</v>
      </c>
      <c r="C72" s="7" t="s">
        <v>34</v>
      </c>
      <c r="D72" s="8" t="s">
        <v>35</v>
      </c>
      <c r="E72" s="8" t="s">
        <v>331</v>
      </c>
      <c r="F72" s="9" t="s">
        <v>6</v>
      </c>
    </row>
    <row r="73" spans="1:6" ht="39.75" customHeight="1">
      <c r="A73" s="6">
        <v>71</v>
      </c>
      <c r="B73" s="6" t="s">
        <v>320</v>
      </c>
      <c r="C73" s="7" t="s">
        <v>36</v>
      </c>
      <c r="D73" s="8" t="s">
        <v>37</v>
      </c>
      <c r="E73" s="8" t="s">
        <v>331</v>
      </c>
      <c r="F73" s="9" t="s">
        <v>6</v>
      </c>
    </row>
    <row r="74" spans="1:6" ht="39.75" customHeight="1">
      <c r="A74" s="6">
        <v>72</v>
      </c>
      <c r="B74" s="6" t="s">
        <v>320</v>
      </c>
      <c r="C74" s="7" t="s">
        <v>38</v>
      </c>
      <c r="D74" s="8" t="s">
        <v>39</v>
      </c>
      <c r="E74" s="8" t="s">
        <v>331</v>
      </c>
      <c r="F74" s="9" t="s">
        <v>6</v>
      </c>
    </row>
    <row r="75" spans="1:6" ht="39.75" customHeight="1">
      <c r="A75" s="6">
        <v>73</v>
      </c>
      <c r="B75" s="6" t="s">
        <v>320</v>
      </c>
      <c r="C75" s="7" t="s">
        <v>61</v>
      </c>
      <c r="D75" s="8" t="s">
        <v>62</v>
      </c>
      <c r="E75" s="8" t="s">
        <v>331</v>
      </c>
      <c r="F75" s="9" t="s">
        <v>6</v>
      </c>
    </row>
    <row r="76" spans="1:6" ht="39.75" customHeight="1">
      <c r="A76" s="6">
        <v>74</v>
      </c>
      <c r="B76" s="6" t="s">
        <v>320</v>
      </c>
      <c r="C76" s="7" t="s">
        <v>63</v>
      </c>
      <c r="D76" s="8" t="s">
        <v>64</v>
      </c>
      <c r="E76" s="8" t="s">
        <v>331</v>
      </c>
      <c r="F76" s="9" t="s">
        <v>6</v>
      </c>
    </row>
    <row r="77" spans="1:6" ht="39.75" customHeight="1">
      <c r="A77" s="6">
        <v>75</v>
      </c>
      <c r="B77" s="6" t="s">
        <v>320</v>
      </c>
      <c r="C77" s="7" t="s">
        <v>74</v>
      </c>
      <c r="D77" s="8" t="s">
        <v>75</v>
      </c>
      <c r="E77" s="8" t="s">
        <v>331</v>
      </c>
      <c r="F77" s="9" t="s">
        <v>6</v>
      </c>
    </row>
    <row r="78" spans="1:6" ht="39.75" customHeight="1">
      <c r="A78" s="6">
        <v>76</v>
      </c>
      <c r="B78" s="6" t="s">
        <v>320</v>
      </c>
      <c r="C78" s="7" t="s">
        <v>76</v>
      </c>
      <c r="D78" s="8" t="s">
        <v>77</v>
      </c>
      <c r="E78" s="8" t="s">
        <v>331</v>
      </c>
      <c r="F78" s="9" t="s">
        <v>6</v>
      </c>
    </row>
    <row r="79" spans="1:6" ht="39.75" customHeight="1">
      <c r="A79" s="6">
        <v>77</v>
      </c>
      <c r="B79" s="6" t="s">
        <v>320</v>
      </c>
      <c r="C79" s="7" t="s">
        <v>78</v>
      </c>
      <c r="D79" s="8" t="s">
        <v>79</v>
      </c>
      <c r="E79" s="8" t="s">
        <v>331</v>
      </c>
      <c r="F79" s="9" t="s">
        <v>6</v>
      </c>
    </row>
    <row r="80" spans="1:6" ht="39.75" customHeight="1">
      <c r="A80" s="6">
        <v>78</v>
      </c>
      <c r="B80" s="6" t="s">
        <v>320</v>
      </c>
      <c r="C80" s="7" t="s">
        <v>80</v>
      </c>
      <c r="D80" s="8" t="s">
        <v>81</v>
      </c>
      <c r="E80" s="8" t="s">
        <v>331</v>
      </c>
      <c r="F80" s="9" t="s">
        <v>6</v>
      </c>
    </row>
    <row r="81" spans="1:6" ht="39.75" customHeight="1">
      <c r="A81" s="6">
        <v>79</v>
      </c>
      <c r="B81" s="6" t="s">
        <v>320</v>
      </c>
      <c r="C81" s="7" t="s">
        <v>172</v>
      </c>
      <c r="D81" s="8" t="s">
        <v>173</v>
      </c>
      <c r="E81" s="8" t="s">
        <v>331</v>
      </c>
      <c r="F81" s="9" t="s">
        <v>6</v>
      </c>
    </row>
    <row r="82" spans="1:6" ht="39.75" customHeight="1">
      <c r="A82" s="6">
        <v>80</v>
      </c>
      <c r="B82" s="6" t="s">
        <v>320</v>
      </c>
      <c r="C82" s="7" t="s">
        <v>174</v>
      </c>
      <c r="D82" s="8" t="s">
        <v>175</v>
      </c>
      <c r="E82" s="8" t="s">
        <v>331</v>
      </c>
      <c r="F82" s="9" t="s">
        <v>6</v>
      </c>
    </row>
    <row r="83" spans="1:6" ht="39.75" customHeight="1">
      <c r="A83" s="6">
        <v>81</v>
      </c>
      <c r="B83" s="6" t="s">
        <v>320</v>
      </c>
      <c r="C83" s="7" t="s">
        <v>115</v>
      </c>
      <c r="D83" s="8" t="s">
        <v>218</v>
      </c>
      <c r="E83" s="8" t="s">
        <v>331</v>
      </c>
      <c r="F83" s="9" t="s">
        <v>6</v>
      </c>
    </row>
    <row r="84" spans="1:6" ht="39.75" customHeight="1">
      <c r="A84" s="6">
        <v>82</v>
      </c>
      <c r="B84" s="6" t="s">
        <v>320</v>
      </c>
      <c r="C84" s="7" t="s">
        <v>116</v>
      </c>
      <c r="D84" s="8" t="s">
        <v>219</v>
      </c>
      <c r="E84" s="8" t="s">
        <v>331</v>
      </c>
      <c r="F84" s="9" t="s">
        <v>6</v>
      </c>
    </row>
    <row r="85" spans="1:6" ht="39.75" customHeight="1">
      <c r="A85" s="6">
        <v>83</v>
      </c>
      <c r="B85" s="6" t="s">
        <v>320</v>
      </c>
      <c r="C85" s="7" t="s">
        <v>117</v>
      </c>
      <c r="D85" s="8" t="s">
        <v>220</v>
      </c>
      <c r="E85" s="8" t="s">
        <v>331</v>
      </c>
      <c r="F85" s="9" t="s">
        <v>6</v>
      </c>
    </row>
    <row r="86" spans="1:6" ht="39.75" customHeight="1">
      <c r="A86" s="6">
        <v>84</v>
      </c>
      <c r="B86" s="6" t="s">
        <v>320</v>
      </c>
      <c r="C86" s="7" t="s">
        <v>118</v>
      </c>
      <c r="D86" s="8" t="s">
        <v>221</v>
      </c>
      <c r="E86" s="8" t="s">
        <v>331</v>
      </c>
      <c r="F86" s="9" t="s">
        <v>6</v>
      </c>
    </row>
    <row r="87" spans="1:6" ht="39.75" customHeight="1">
      <c r="A87" s="6">
        <v>85</v>
      </c>
      <c r="B87" s="6" t="s">
        <v>320</v>
      </c>
      <c r="C87" s="7" t="s">
        <v>119</v>
      </c>
      <c r="D87" s="8" t="s">
        <v>222</v>
      </c>
      <c r="E87" s="8" t="s">
        <v>331</v>
      </c>
      <c r="F87" s="9" t="s">
        <v>6</v>
      </c>
    </row>
    <row r="88" spans="1:6" ht="39.75" customHeight="1">
      <c r="A88" s="6">
        <v>86</v>
      </c>
      <c r="B88" s="6" t="s">
        <v>320</v>
      </c>
      <c r="C88" s="7" t="s">
        <v>253</v>
      </c>
      <c r="D88" s="8" t="s">
        <v>254</v>
      </c>
      <c r="E88" s="8" t="s">
        <v>331</v>
      </c>
      <c r="F88" s="9" t="s">
        <v>6</v>
      </c>
    </row>
    <row r="89" spans="1:6" ht="39.75" customHeight="1">
      <c r="A89" s="6">
        <v>87</v>
      </c>
      <c r="B89" s="6" t="s">
        <v>320</v>
      </c>
      <c r="C89" s="7" t="s">
        <v>273</v>
      </c>
      <c r="D89" s="8" t="s">
        <v>274</v>
      </c>
      <c r="E89" s="8" t="s">
        <v>331</v>
      </c>
      <c r="F89" s="9" t="s">
        <v>6</v>
      </c>
    </row>
    <row r="90" spans="1:6" ht="39.75" customHeight="1">
      <c r="A90" s="6">
        <v>88</v>
      </c>
      <c r="B90" s="6" t="s">
        <v>320</v>
      </c>
      <c r="C90" s="7" t="s">
        <v>318</v>
      </c>
      <c r="D90" s="8" t="s">
        <v>319</v>
      </c>
      <c r="E90" s="8" t="s">
        <v>331</v>
      </c>
      <c r="F90" s="9" t="s">
        <v>6</v>
      </c>
    </row>
    <row r="91" spans="1:6" ht="39.75" customHeight="1">
      <c r="A91" s="6">
        <v>89</v>
      </c>
      <c r="B91" s="6" t="s">
        <v>320</v>
      </c>
      <c r="C91" s="7" t="s">
        <v>229</v>
      </c>
      <c r="D91" s="8" t="s">
        <v>230</v>
      </c>
      <c r="E91" s="8" t="s">
        <v>336</v>
      </c>
      <c r="F91" s="9" t="s">
        <v>476</v>
      </c>
    </row>
    <row r="92" spans="1:6" ht="39.75" customHeight="1">
      <c r="A92" s="6">
        <v>90</v>
      </c>
      <c r="B92" s="6" t="s">
        <v>320</v>
      </c>
      <c r="C92" s="7" t="s">
        <v>72</v>
      </c>
      <c r="D92" s="8" t="s">
        <v>73</v>
      </c>
      <c r="E92" s="8" t="s">
        <v>336</v>
      </c>
      <c r="F92" s="9" t="s">
        <v>6</v>
      </c>
    </row>
    <row r="93" spans="1:6" ht="39.75" customHeight="1">
      <c r="A93" s="6">
        <v>91</v>
      </c>
      <c r="B93" s="6" t="s">
        <v>320</v>
      </c>
      <c r="C93" s="7" t="s">
        <v>170</v>
      </c>
      <c r="D93" s="8" t="s">
        <v>171</v>
      </c>
      <c r="E93" s="8" t="s">
        <v>336</v>
      </c>
      <c r="F93" s="9" t="s">
        <v>6</v>
      </c>
    </row>
    <row r="94" spans="1:6" ht="39.75" customHeight="1">
      <c r="A94" s="6">
        <v>92</v>
      </c>
      <c r="B94" s="6" t="s">
        <v>320</v>
      </c>
      <c r="C94" s="7" t="s">
        <v>225</v>
      </c>
      <c r="D94" s="8" t="s">
        <v>226</v>
      </c>
      <c r="E94" s="8" t="s">
        <v>336</v>
      </c>
      <c r="F94" s="9" t="s">
        <v>6</v>
      </c>
    </row>
    <row r="95" spans="1:6" ht="39.75" customHeight="1">
      <c r="A95" s="6">
        <v>93</v>
      </c>
      <c r="B95" s="6" t="s">
        <v>320</v>
      </c>
      <c r="C95" s="7" t="s">
        <v>32</v>
      </c>
      <c r="D95" s="8" t="s">
        <v>33</v>
      </c>
      <c r="E95" s="8" t="s">
        <v>330</v>
      </c>
      <c r="F95" s="9" t="s">
        <v>6</v>
      </c>
    </row>
    <row r="96" spans="1:6" ht="39.75" customHeight="1">
      <c r="A96" s="6">
        <v>94</v>
      </c>
      <c r="B96" s="6" t="s">
        <v>320</v>
      </c>
      <c r="C96" s="7" t="s">
        <v>56</v>
      </c>
      <c r="D96" s="8" t="s">
        <v>57</v>
      </c>
      <c r="E96" s="8" t="s">
        <v>330</v>
      </c>
      <c r="F96" s="9" t="s">
        <v>6</v>
      </c>
    </row>
    <row r="97" spans="1:6" ht="39.75" customHeight="1">
      <c r="A97" s="6">
        <v>95</v>
      </c>
      <c r="B97" s="6" t="s">
        <v>320</v>
      </c>
      <c r="C97" s="7" t="s">
        <v>158</v>
      </c>
      <c r="D97" s="8" t="s">
        <v>159</v>
      </c>
      <c r="E97" s="8" t="s">
        <v>330</v>
      </c>
      <c r="F97" s="9" t="s">
        <v>6</v>
      </c>
    </row>
    <row r="98" spans="1:6" ht="39.75" customHeight="1">
      <c r="A98" s="6">
        <v>96</v>
      </c>
      <c r="B98" s="6" t="s">
        <v>320</v>
      </c>
      <c r="C98" s="7" t="s">
        <v>160</v>
      </c>
      <c r="D98" s="8" t="s">
        <v>161</v>
      </c>
      <c r="E98" s="8" t="s">
        <v>330</v>
      </c>
      <c r="F98" s="9" t="s">
        <v>6</v>
      </c>
    </row>
    <row r="99" spans="1:6" ht="39.75" customHeight="1">
      <c r="A99" s="6">
        <v>97</v>
      </c>
      <c r="B99" s="6" t="s">
        <v>320</v>
      </c>
      <c r="C99" s="7" t="s">
        <v>162</v>
      </c>
      <c r="D99" s="8" t="s">
        <v>163</v>
      </c>
      <c r="E99" s="8" t="s">
        <v>330</v>
      </c>
      <c r="F99" s="9" t="s">
        <v>6</v>
      </c>
    </row>
    <row r="100" spans="1:6" ht="39.75" customHeight="1">
      <c r="A100" s="6">
        <v>98</v>
      </c>
      <c r="B100" s="6" t="s">
        <v>320</v>
      </c>
      <c r="C100" s="7" t="s">
        <v>164</v>
      </c>
      <c r="D100" s="8" t="s">
        <v>165</v>
      </c>
      <c r="E100" s="8" t="s">
        <v>330</v>
      </c>
      <c r="F100" s="9" t="s">
        <v>6</v>
      </c>
    </row>
    <row r="101" spans="1:6" ht="39.75" customHeight="1">
      <c r="A101" s="6">
        <v>99</v>
      </c>
      <c r="B101" s="6" t="s">
        <v>320</v>
      </c>
      <c r="C101" s="7" t="s">
        <v>166</v>
      </c>
      <c r="D101" s="8" t="s">
        <v>167</v>
      </c>
      <c r="E101" s="8" t="s">
        <v>330</v>
      </c>
      <c r="F101" s="9" t="s">
        <v>6</v>
      </c>
    </row>
    <row r="102" spans="1:6" ht="39.75" customHeight="1">
      <c r="A102" s="6">
        <v>100</v>
      </c>
      <c r="B102" s="6" t="s">
        <v>320</v>
      </c>
      <c r="C102" s="7" t="s">
        <v>184</v>
      </c>
      <c r="D102" s="8" t="s">
        <v>185</v>
      </c>
      <c r="E102" s="8" t="s">
        <v>330</v>
      </c>
      <c r="F102" s="9" t="s">
        <v>6</v>
      </c>
    </row>
    <row r="103" spans="1:6" ht="39.75" customHeight="1">
      <c r="A103" s="6">
        <v>101</v>
      </c>
      <c r="B103" s="6" t="s">
        <v>320</v>
      </c>
      <c r="C103" s="7" t="s">
        <v>233</v>
      </c>
      <c r="D103" s="8" t="s">
        <v>234</v>
      </c>
      <c r="E103" s="8" t="s">
        <v>330</v>
      </c>
      <c r="F103" s="9" t="s">
        <v>6</v>
      </c>
    </row>
    <row r="104" spans="1:6" ht="39.75" customHeight="1">
      <c r="A104" s="6">
        <v>102</v>
      </c>
      <c r="B104" s="6" t="s">
        <v>320</v>
      </c>
      <c r="C104" s="7" t="s">
        <v>235</v>
      </c>
      <c r="D104" s="8" t="s">
        <v>236</v>
      </c>
      <c r="E104" s="8" t="s">
        <v>330</v>
      </c>
      <c r="F104" s="9" t="s">
        <v>6</v>
      </c>
    </row>
    <row r="105" spans="1:6" ht="39.75" customHeight="1">
      <c r="A105" s="6">
        <v>103</v>
      </c>
      <c r="B105" s="6" t="s">
        <v>320</v>
      </c>
      <c r="C105" s="7" t="s">
        <v>269</v>
      </c>
      <c r="D105" s="8" t="s">
        <v>270</v>
      </c>
      <c r="E105" s="8" t="s">
        <v>330</v>
      </c>
      <c r="F105" s="9" t="s">
        <v>6</v>
      </c>
    </row>
    <row r="106" spans="1:6" ht="39.75" customHeight="1">
      <c r="A106" s="6">
        <v>104</v>
      </c>
      <c r="B106" s="6" t="s">
        <v>320</v>
      </c>
      <c r="C106" s="7" t="s">
        <v>166</v>
      </c>
      <c r="D106" s="8" t="s">
        <v>290</v>
      </c>
      <c r="E106" s="8" t="s">
        <v>330</v>
      </c>
      <c r="F106" s="9" t="s">
        <v>6</v>
      </c>
    </row>
    <row r="107" spans="1:6" ht="39.75" customHeight="1">
      <c r="A107" s="6">
        <v>105</v>
      </c>
      <c r="B107" s="6" t="s">
        <v>320</v>
      </c>
      <c r="C107" s="7" t="s">
        <v>164</v>
      </c>
      <c r="D107" s="8" t="s">
        <v>291</v>
      </c>
      <c r="E107" s="8" t="s">
        <v>330</v>
      </c>
      <c r="F107" s="9" t="s">
        <v>6</v>
      </c>
    </row>
    <row r="108" spans="1:6" ht="39.75" customHeight="1">
      <c r="A108" s="6">
        <v>106</v>
      </c>
      <c r="B108" s="6" t="s">
        <v>320</v>
      </c>
      <c r="C108" s="7" t="s">
        <v>296</v>
      </c>
      <c r="D108" s="8" t="s">
        <v>297</v>
      </c>
      <c r="E108" s="8" t="s">
        <v>330</v>
      </c>
      <c r="F108" s="9" t="s">
        <v>6</v>
      </c>
    </row>
    <row r="109" spans="1:6" ht="39.75" customHeight="1">
      <c r="A109" s="6">
        <v>107</v>
      </c>
      <c r="B109" s="6" t="s">
        <v>320</v>
      </c>
      <c r="C109" s="7" t="s">
        <v>241</v>
      </c>
      <c r="D109" s="8" t="s">
        <v>242</v>
      </c>
      <c r="E109" s="8" t="s">
        <v>341</v>
      </c>
      <c r="F109" s="9" t="s">
        <v>6</v>
      </c>
    </row>
    <row r="110" spans="1:6" ht="39.75" customHeight="1">
      <c r="A110" s="6">
        <v>108</v>
      </c>
      <c r="B110" s="6" t="s">
        <v>463</v>
      </c>
      <c r="C110" s="7" t="s">
        <v>360</v>
      </c>
      <c r="D110" s="8" t="s">
        <v>361</v>
      </c>
      <c r="E110" s="8" t="s">
        <v>466</v>
      </c>
      <c r="F110" s="9" t="s">
        <v>476</v>
      </c>
    </row>
    <row r="111" spans="1:6" ht="39.75" customHeight="1">
      <c r="A111" s="6">
        <v>109</v>
      </c>
      <c r="B111" s="6" t="s">
        <v>463</v>
      </c>
      <c r="C111" s="7" t="s">
        <v>366</v>
      </c>
      <c r="D111" s="8" t="s">
        <v>367</v>
      </c>
      <c r="E111" s="8" t="s">
        <v>466</v>
      </c>
      <c r="F111" s="9" t="s">
        <v>476</v>
      </c>
    </row>
    <row r="112" spans="1:6" ht="39.75" customHeight="1">
      <c r="A112" s="6">
        <v>110</v>
      </c>
      <c r="B112" s="6" t="s">
        <v>463</v>
      </c>
      <c r="C112" s="7" t="s">
        <v>368</v>
      </c>
      <c r="D112" s="8" t="s">
        <v>369</v>
      </c>
      <c r="E112" s="8" t="s">
        <v>466</v>
      </c>
      <c r="F112" s="9" t="s">
        <v>476</v>
      </c>
    </row>
    <row r="113" spans="1:6" ht="39.75" customHeight="1">
      <c r="A113" s="6">
        <v>111</v>
      </c>
      <c r="B113" s="6" t="s">
        <v>320</v>
      </c>
      <c r="C113" s="7" t="s">
        <v>28</v>
      </c>
      <c r="D113" s="8" t="s">
        <v>29</v>
      </c>
      <c r="E113" s="8" t="s">
        <v>328</v>
      </c>
      <c r="F113" s="9" t="s">
        <v>6</v>
      </c>
    </row>
    <row r="114" spans="1:6" ht="39.75" customHeight="1">
      <c r="A114" s="6">
        <v>112</v>
      </c>
      <c r="B114" s="6" t="s">
        <v>320</v>
      </c>
      <c r="C114" s="7" t="s">
        <v>154</v>
      </c>
      <c r="D114" s="8" t="s">
        <v>155</v>
      </c>
      <c r="E114" s="8" t="s">
        <v>328</v>
      </c>
      <c r="F114" s="9" t="s">
        <v>6</v>
      </c>
    </row>
    <row r="115" spans="1:6" ht="39.75" customHeight="1">
      <c r="A115" s="6">
        <v>113</v>
      </c>
      <c r="B115" s="6" t="s">
        <v>320</v>
      </c>
      <c r="C115" s="7" t="s">
        <v>156</v>
      </c>
      <c r="D115" s="8" t="s">
        <v>157</v>
      </c>
      <c r="E115" s="8" t="s">
        <v>328</v>
      </c>
      <c r="F115" s="9" t="s">
        <v>6</v>
      </c>
    </row>
    <row r="116" spans="1:6" ht="39.75" customHeight="1">
      <c r="A116" s="6">
        <v>114</v>
      </c>
      <c r="B116" s="6" t="s">
        <v>320</v>
      </c>
      <c r="C116" s="7" t="s">
        <v>255</v>
      </c>
      <c r="D116" s="8" t="s">
        <v>256</v>
      </c>
      <c r="E116" s="8" t="s">
        <v>328</v>
      </c>
      <c r="F116" s="9" t="s">
        <v>6</v>
      </c>
    </row>
    <row r="117" spans="1:6" ht="39.75" customHeight="1">
      <c r="A117" s="6">
        <v>115</v>
      </c>
      <c r="B117" s="6" t="s">
        <v>320</v>
      </c>
      <c r="C117" s="7" t="s">
        <v>257</v>
      </c>
      <c r="D117" s="8" t="s">
        <v>258</v>
      </c>
      <c r="E117" s="8" t="s">
        <v>328</v>
      </c>
      <c r="F117" s="9" t="s">
        <v>6</v>
      </c>
    </row>
    <row r="118" spans="1:6" ht="39.75" customHeight="1">
      <c r="A118" s="6">
        <v>116</v>
      </c>
      <c r="B118" s="6" t="s">
        <v>320</v>
      </c>
      <c r="C118" s="7" t="s">
        <v>259</v>
      </c>
      <c r="D118" s="8" t="s">
        <v>260</v>
      </c>
      <c r="E118" s="8" t="s">
        <v>328</v>
      </c>
      <c r="F118" s="9" t="s">
        <v>6</v>
      </c>
    </row>
    <row r="119" spans="1:6" ht="39.75" customHeight="1">
      <c r="A119" s="6">
        <v>117</v>
      </c>
      <c r="B119" s="6" t="s">
        <v>320</v>
      </c>
      <c r="C119" s="7" t="s">
        <v>44</v>
      </c>
      <c r="D119" s="8" t="s">
        <v>45</v>
      </c>
      <c r="E119" s="8" t="s">
        <v>332</v>
      </c>
      <c r="F119" s="9" t="s">
        <v>6</v>
      </c>
    </row>
    <row r="120" spans="1:6" ht="39.75" customHeight="1">
      <c r="A120" s="6">
        <v>118</v>
      </c>
      <c r="B120" s="6" t="s">
        <v>320</v>
      </c>
      <c r="C120" s="7" t="s">
        <v>120</v>
      </c>
      <c r="D120" s="8" t="s">
        <v>286</v>
      </c>
      <c r="E120" s="8" t="s">
        <v>344</v>
      </c>
      <c r="F120" s="9" t="s">
        <v>6</v>
      </c>
    </row>
    <row r="121" spans="1:6" ht="39.75" customHeight="1">
      <c r="A121" s="6">
        <v>119</v>
      </c>
      <c r="B121" s="6" t="s">
        <v>463</v>
      </c>
      <c r="C121" s="7" t="s">
        <v>370</v>
      </c>
      <c r="D121" s="8" t="s">
        <v>371</v>
      </c>
      <c r="E121" s="8" t="s">
        <v>467</v>
      </c>
      <c r="F121" s="9" t="s">
        <v>476</v>
      </c>
    </row>
    <row r="122" spans="1:6" ht="39.75" customHeight="1">
      <c r="A122" s="6">
        <v>120</v>
      </c>
      <c r="B122" s="6" t="s">
        <v>463</v>
      </c>
      <c r="C122" s="7" t="s">
        <v>372</v>
      </c>
      <c r="D122" s="8" t="s">
        <v>373</v>
      </c>
      <c r="E122" s="8" t="s">
        <v>467</v>
      </c>
      <c r="F122" s="9" t="s">
        <v>476</v>
      </c>
    </row>
    <row r="123" spans="1:6" ht="39.75" customHeight="1">
      <c r="A123" s="6">
        <v>121</v>
      </c>
      <c r="B123" s="6" t="s">
        <v>463</v>
      </c>
      <c r="C123" s="7" t="s">
        <v>374</v>
      </c>
      <c r="D123" s="8" t="s">
        <v>375</v>
      </c>
      <c r="E123" s="8" t="s">
        <v>467</v>
      </c>
      <c r="F123" s="9" t="s">
        <v>476</v>
      </c>
    </row>
    <row r="124" spans="1:6" ht="39.75" customHeight="1">
      <c r="A124" s="6">
        <v>122</v>
      </c>
      <c r="B124" s="6" t="s">
        <v>463</v>
      </c>
      <c r="C124" s="7" t="s">
        <v>376</v>
      </c>
      <c r="D124" s="8" t="s">
        <v>377</v>
      </c>
      <c r="E124" s="8" t="s">
        <v>467</v>
      </c>
      <c r="F124" s="9" t="s">
        <v>476</v>
      </c>
    </row>
    <row r="125" spans="1:6" ht="39.75" customHeight="1">
      <c r="A125" s="6">
        <v>123</v>
      </c>
      <c r="B125" s="6" t="s">
        <v>463</v>
      </c>
      <c r="C125" s="7" t="s">
        <v>378</v>
      </c>
      <c r="D125" s="8" t="s">
        <v>379</v>
      </c>
      <c r="E125" s="8" t="s">
        <v>467</v>
      </c>
      <c r="F125" s="9" t="s">
        <v>476</v>
      </c>
    </row>
    <row r="126" spans="1:6" ht="39.75" customHeight="1">
      <c r="A126" s="6">
        <v>124</v>
      </c>
      <c r="B126" s="6" t="s">
        <v>463</v>
      </c>
      <c r="C126" s="7" t="s">
        <v>380</v>
      </c>
      <c r="D126" s="8" t="s">
        <v>381</v>
      </c>
      <c r="E126" s="8" t="s">
        <v>467</v>
      </c>
      <c r="F126" s="9" t="s">
        <v>476</v>
      </c>
    </row>
    <row r="127" spans="1:6" ht="39.75" customHeight="1">
      <c r="A127" s="6">
        <v>125</v>
      </c>
      <c r="B127" s="6" t="s">
        <v>463</v>
      </c>
      <c r="C127" s="7" t="s">
        <v>382</v>
      </c>
      <c r="D127" s="8" t="s">
        <v>383</v>
      </c>
      <c r="E127" s="8" t="s">
        <v>467</v>
      </c>
      <c r="F127" s="9" t="s">
        <v>476</v>
      </c>
    </row>
    <row r="128" spans="1:6" ht="39.75" customHeight="1">
      <c r="A128" s="6">
        <v>126</v>
      </c>
      <c r="B128" s="6" t="s">
        <v>463</v>
      </c>
      <c r="C128" s="7" t="s">
        <v>400</v>
      </c>
      <c r="D128" s="8" t="s">
        <v>401</v>
      </c>
      <c r="E128" s="8" t="s">
        <v>467</v>
      </c>
      <c r="F128" s="9" t="s">
        <v>476</v>
      </c>
    </row>
    <row r="129" spans="1:6" ht="39.75" customHeight="1">
      <c r="A129" s="6">
        <v>127</v>
      </c>
      <c r="B129" s="6" t="s">
        <v>463</v>
      </c>
      <c r="C129" s="7" t="s">
        <v>402</v>
      </c>
      <c r="D129" s="8" t="s">
        <v>403</v>
      </c>
      <c r="E129" s="8" t="s">
        <v>467</v>
      </c>
      <c r="F129" s="9" t="s">
        <v>476</v>
      </c>
    </row>
    <row r="130" spans="1:6" ht="39.75" customHeight="1">
      <c r="A130" s="6">
        <v>128</v>
      </c>
      <c r="B130" s="6" t="s">
        <v>463</v>
      </c>
      <c r="C130" s="7" t="s">
        <v>404</v>
      </c>
      <c r="D130" s="8" t="s">
        <v>405</v>
      </c>
      <c r="E130" s="8" t="s">
        <v>467</v>
      </c>
      <c r="F130" s="9" t="s">
        <v>476</v>
      </c>
    </row>
    <row r="131" spans="1:6" ht="39.75" customHeight="1">
      <c r="A131" s="6">
        <v>129</v>
      </c>
      <c r="B131" s="6" t="s">
        <v>463</v>
      </c>
      <c r="C131" s="7" t="s">
        <v>406</v>
      </c>
      <c r="D131" s="8" t="s">
        <v>407</v>
      </c>
      <c r="E131" s="8" t="s">
        <v>467</v>
      </c>
      <c r="F131" s="9" t="s">
        <v>476</v>
      </c>
    </row>
    <row r="132" spans="1:6" ht="39.75" customHeight="1">
      <c r="A132" s="6">
        <v>130</v>
      </c>
      <c r="B132" s="6" t="s">
        <v>463</v>
      </c>
      <c r="C132" s="7" t="s">
        <v>408</v>
      </c>
      <c r="D132" s="8" t="s">
        <v>409</v>
      </c>
      <c r="E132" s="8" t="s">
        <v>467</v>
      </c>
      <c r="F132" s="9" t="s">
        <v>476</v>
      </c>
    </row>
    <row r="133" spans="1:6" ht="39.75" customHeight="1">
      <c r="A133" s="6">
        <v>131</v>
      </c>
      <c r="B133" s="6" t="s">
        <v>463</v>
      </c>
      <c r="C133" s="7" t="s">
        <v>410</v>
      </c>
      <c r="D133" s="8" t="s">
        <v>411</v>
      </c>
      <c r="E133" s="8" t="s">
        <v>467</v>
      </c>
      <c r="F133" s="9" t="s">
        <v>476</v>
      </c>
    </row>
    <row r="134" spans="1:6" ht="39.75" customHeight="1">
      <c r="A134" s="6">
        <v>132</v>
      </c>
      <c r="B134" s="6" t="s">
        <v>463</v>
      </c>
      <c r="C134" s="7" t="s">
        <v>386</v>
      </c>
      <c r="D134" s="8" t="s">
        <v>387</v>
      </c>
      <c r="E134" s="8" t="s">
        <v>469</v>
      </c>
      <c r="F134" s="9" t="s">
        <v>476</v>
      </c>
    </row>
    <row r="135" spans="1:6" ht="39.75" customHeight="1">
      <c r="A135" s="6">
        <v>133</v>
      </c>
      <c r="B135" s="6" t="s">
        <v>320</v>
      </c>
      <c r="C135" s="7" t="s">
        <v>178</v>
      </c>
      <c r="D135" s="8" t="s">
        <v>179</v>
      </c>
      <c r="E135" s="8" t="s">
        <v>324</v>
      </c>
      <c r="F135" s="9" t="s">
        <v>476</v>
      </c>
    </row>
    <row r="136" spans="1:6" ht="39.75" customHeight="1">
      <c r="A136" s="6">
        <v>134</v>
      </c>
      <c r="B136" s="6" t="s">
        <v>320</v>
      </c>
      <c r="C136" s="7" t="s">
        <v>348</v>
      </c>
      <c r="D136" s="8" t="s">
        <v>21</v>
      </c>
      <c r="E136" s="8" t="s">
        <v>324</v>
      </c>
      <c r="F136" s="9" t="s">
        <v>6</v>
      </c>
    </row>
    <row r="137" spans="1:6" ht="39.75" customHeight="1">
      <c r="A137" s="6">
        <v>135</v>
      </c>
      <c r="B137" s="6" t="s">
        <v>320</v>
      </c>
      <c r="C137" s="7" t="s">
        <v>354</v>
      </c>
      <c r="D137" s="8" t="s">
        <v>58</v>
      </c>
      <c r="E137" s="8" t="s">
        <v>324</v>
      </c>
      <c r="F137" s="9" t="s">
        <v>6</v>
      </c>
    </row>
    <row r="138" spans="1:6" ht="39.75" customHeight="1">
      <c r="A138" s="6">
        <v>136</v>
      </c>
      <c r="B138" s="6" t="s">
        <v>320</v>
      </c>
      <c r="C138" s="7" t="s">
        <v>84</v>
      </c>
      <c r="D138" s="8" t="s">
        <v>85</v>
      </c>
      <c r="E138" s="8" t="s">
        <v>324</v>
      </c>
      <c r="F138" s="9" t="s">
        <v>6</v>
      </c>
    </row>
    <row r="139" spans="1:6" ht="39.75" customHeight="1">
      <c r="A139" s="6">
        <v>137</v>
      </c>
      <c r="B139" s="6" t="s">
        <v>320</v>
      </c>
      <c r="C139" s="7" t="s">
        <v>86</v>
      </c>
      <c r="D139" s="8" t="s">
        <v>87</v>
      </c>
      <c r="E139" s="8" t="s">
        <v>324</v>
      </c>
      <c r="F139" s="9" t="s">
        <v>6</v>
      </c>
    </row>
    <row r="140" spans="1:6" ht="39.75" customHeight="1">
      <c r="A140" s="6">
        <v>138</v>
      </c>
      <c r="B140" s="6" t="s">
        <v>320</v>
      </c>
      <c r="C140" s="7" t="s">
        <v>90</v>
      </c>
      <c r="D140" s="8" t="s">
        <v>91</v>
      </c>
      <c r="E140" s="8" t="s">
        <v>324</v>
      </c>
      <c r="F140" s="9" t="s">
        <v>6</v>
      </c>
    </row>
    <row r="141" spans="1:6" ht="39.75" customHeight="1">
      <c r="A141" s="6">
        <v>139</v>
      </c>
      <c r="B141" s="6" t="s">
        <v>320</v>
      </c>
      <c r="C141" s="7" t="s">
        <v>152</v>
      </c>
      <c r="D141" s="8" t="s">
        <v>153</v>
      </c>
      <c r="E141" s="8" t="s">
        <v>324</v>
      </c>
      <c r="F141" s="9" t="s">
        <v>6</v>
      </c>
    </row>
    <row r="142" spans="1:6" ht="39.75" customHeight="1">
      <c r="A142" s="6">
        <v>140</v>
      </c>
      <c r="B142" s="6" t="s">
        <v>320</v>
      </c>
      <c r="C142" s="7" t="s">
        <v>194</v>
      </c>
      <c r="D142" s="8" t="s">
        <v>195</v>
      </c>
      <c r="E142" s="8" t="s">
        <v>324</v>
      </c>
      <c r="F142" s="9" t="s">
        <v>6</v>
      </c>
    </row>
    <row r="143" spans="1:6" ht="39.75" customHeight="1">
      <c r="A143" s="6">
        <v>141</v>
      </c>
      <c r="B143" s="6" t="s">
        <v>320</v>
      </c>
      <c r="C143" s="7" t="s">
        <v>196</v>
      </c>
      <c r="D143" s="8" t="s">
        <v>197</v>
      </c>
      <c r="E143" s="8" t="s">
        <v>324</v>
      </c>
      <c r="F143" s="9" t="s">
        <v>6</v>
      </c>
    </row>
    <row r="144" spans="1:6" ht="39.75" customHeight="1">
      <c r="A144" s="6">
        <v>142</v>
      </c>
      <c r="B144" s="6" t="s">
        <v>320</v>
      </c>
      <c r="C144" s="7" t="s">
        <v>198</v>
      </c>
      <c r="D144" s="8" t="s">
        <v>199</v>
      </c>
      <c r="E144" s="8" t="s">
        <v>324</v>
      </c>
      <c r="F144" s="9" t="s">
        <v>6</v>
      </c>
    </row>
    <row r="145" spans="1:6" ht="39.75" customHeight="1">
      <c r="A145" s="6">
        <v>143</v>
      </c>
      <c r="B145" s="6" t="s">
        <v>320</v>
      </c>
      <c r="C145" s="7" t="s">
        <v>200</v>
      </c>
      <c r="D145" s="8" t="s">
        <v>201</v>
      </c>
      <c r="E145" s="8" t="s">
        <v>324</v>
      </c>
      <c r="F145" s="9" t="s">
        <v>6</v>
      </c>
    </row>
    <row r="146" spans="1:6" ht="39.75" customHeight="1">
      <c r="A146" s="6">
        <v>144</v>
      </c>
      <c r="B146" s="6" t="s">
        <v>320</v>
      </c>
      <c r="C146" s="7" t="s">
        <v>202</v>
      </c>
      <c r="D146" s="8" t="s">
        <v>203</v>
      </c>
      <c r="E146" s="8" t="s">
        <v>324</v>
      </c>
      <c r="F146" s="9" t="s">
        <v>6</v>
      </c>
    </row>
    <row r="147" spans="1:6" ht="39.75" customHeight="1">
      <c r="A147" s="6">
        <v>145</v>
      </c>
      <c r="B147" s="6" t="s">
        <v>320</v>
      </c>
      <c r="C147" s="7" t="s">
        <v>247</v>
      </c>
      <c r="D147" s="8" t="s">
        <v>248</v>
      </c>
      <c r="E147" s="8" t="s">
        <v>324</v>
      </c>
      <c r="F147" s="9" t="s">
        <v>6</v>
      </c>
    </row>
    <row r="148" spans="1:6" ht="39.75" customHeight="1">
      <c r="A148" s="6">
        <v>146</v>
      </c>
      <c r="B148" s="6" t="s">
        <v>320</v>
      </c>
      <c r="C148" s="7" t="s">
        <v>249</v>
      </c>
      <c r="D148" s="8" t="s">
        <v>250</v>
      </c>
      <c r="E148" s="8" t="s">
        <v>324</v>
      </c>
      <c r="F148" s="9" t="s">
        <v>6</v>
      </c>
    </row>
    <row r="149" spans="1:6" ht="39.75" customHeight="1">
      <c r="A149" s="6">
        <v>147</v>
      </c>
      <c r="B149" s="6" t="s">
        <v>320</v>
      </c>
      <c r="C149" s="7" t="s">
        <v>316</v>
      </c>
      <c r="D149" s="8" t="s">
        <v>317</v>
      </c>
      <c r="E149" s="8" t="s">
        <v>324</v>
      </c>
      <c r="F149" s="9" t="s">
        <v>6</v>
      </c>
    </row>
    <row r="150" spans="1:6" ht="39.75" customHeight="1">
      <c r="A150" s="6">
        <v>148</v>
      </c>
      <c r="B150" s="6" t="s">
        <v>320</v>
      </c>
      <c r="C150" s="7" t="s">
        <v>351</v>
      </c>
      <c r="D150" s="8" t="s">
        <v>46</v>
      </c>
      <c r="E150" s="8" t="s">
        <v>333</v>
      </c>
      <c r="F150" s="9" t="s">
        <v>6</v>
      </c>
    </row>
    <row r="151" spans="1:6" ht="39.75" customHeight="1">
      <c r="A151" s="6">
        <v>149</v>
      </c>
      <c r="B151" s="6" t="s">
        <v>320</v>
      </c>
      <c r="C151" s="7" t="s">
        <v>350</v>
      </c>
      <c r="D151" s="8" t="s">
        <v>47</v>
      </c>
      <c r="E151" s="8" t="s">
        <v>333</v>
      </c>
      <c r="F151" s="9" t="s">
        <v>6</v>
      </c>
    </row>
    <row r="152" spans="1:6" ht="39.75" customHeight="1">
      <c r="A152" s="6">
        <v>150</v>
      </c>
      <c r="B152" s="6" t="s">
        <v>320</v>
      </c>
      <c r="C152" s="7" t="s">
        <v>352</v>
      </c>
      <c r="D152" s="8" t="s">
        <v>48</v>
      </c>
      <c r="E152" s="8" t="s">
        <v>349</v>
      </c>
      <c r="F152" s="9" t="s">
        <v>6</v>
      </c>
    </row>
    <row r="153" spans="1:6" ht="39.75" customHeight="1">
      <c r="A153" s="6">
        <v>151</v>
      </c>
      <c r="B153" s="6" t="s">
        <v>320</v>
      </c>
      <c r="C153" s="7" t="s">
        <v>310</v>
      </c>
      <c r="D153" s="8" t="s">
        <v>311</v>
      </c>
      <c r="E153" s="8" t="s">
        <v>333</v>
      </c>
      <c r="F153" s="9" t="s">
        <v>6</v>
      </c>
    </row>
    <row r="154" spans="1:6" ht="39.75" customHeight="1">
      <c r="A154" s="6">
        <v>152</v>
      </c>
      <c r="B154" s="6" t="s">
        <v>320</v>
      </c>
      <c r="C154" s="7" t="s">
        <v>59</v>
      </c>
      <c r="D154" s="8" t="s">
        <v>60</v>
      </c>
      <c r="E154" s="8" t="s">
        <v>335</v>
      </c>
      <c r="F154" s="9" t="s">
        <v>6</v>
      </c>
    </row>
    <row r="155" spans="1:6" ht="39.75" customHeight="1">
      <c r="A155" s="6">
        <v>153</v>
      </c>
      <c r="B155" s="6" t="s">
        <v>320</v>
      </c>
      <c r="C155" s="7" t="s">
        <v>7</v>
      </c>
      <c r="D155" s="8" t="s">
        <v>8</v>
      </c>
      <c r="E155" s="8" t="s">
        <v>322</v>
      </c>
      <c r="F155" s="9" t="s">
        <v>6</v>
      </c>
    </row>
    <row r="156" spans="1:6" ht="39.75" customHeight="1">
      <c r="A156" s="6">
        <v>154</v>
      </c>
      <c r="B156" s="6" t="s">
        <v>320</v>
      </c>
      <c r="C156" s="7" t="s">
        <v>9</v>
      </c>
      <c r="D156" s="8" t="s">
        <v>10</v>
      </c>
      <c r="E156" s="8" t="s">
        <v>322</v>
      </c>
      <c r="F156" s="9" t="s">
        <v>6</v>
      </c>
    </row>
    <row r="157" spans="1:6" ht="39.75" customHeight="1">
      <c r="A157" s="6">
        <v>155</v>
      </c>
      <c r="B157" s="6" t="s">
        <v>320</v>
      </c>
      <c r="C157" s="7" t="s">
        <v>11</v>
      </c>
      <c r="D157" s="8" t="s">
        <v>12</v>
      </c>
      <c r="E157" s="8" t="s">
        <v>322</v>
      </c>
      <c r="F157" s="9" t="s">
        <v>6</v>
      </c>
    </row>
    <row r="158" spans="1:6" ht="39.75" customHeight="1">
      <c r="A158" s="6">
        <v>156</v>
      </c>
      <c r="B158" s="6" t="s">
        <v>320</v>
      </c>
      <c r="C158" s="7" t="s">
        <v>13</v>
      </c>
      <c r="D158" s="8" t="s">
        <v>14</v>
      </c>
      <c r="E158" s="8" t="s">
        <v>322</v>
      </c>
      <c r="F158" s="9" t="s">
        <v>6</v>
      </c>
    </row>
    <row r="159" spans="1:6" ht="39.75" customHeight="1">
      <c r="A159" s="6">
        <v>157</v>
      </c>
      <c r="B159" s="6" t="s">
        <v>320</v>
      </c>
      <c r="C159" s="7" t="s">
        <v>104</v>
      </c>
      <c r="D159" s="8" t="s">
        <v>105</v>
      </c>
      <c r="E159" s="8" t="s">
        <v>322</v>
      </c>
      <c r="F159" s="9" t="s">
        <v>6</v>
      </c>
    </row>
    <row r="160" spans="1:6" ht="39.75" customHeight="1">
      <c r="A160" s="6">
        <v>158</v>
      </c>
      <c r="B160" s="6" t="s">
        <v>320</v>
      </c>
      <c r="C160" s="7" t="s">
        <v>106</v>
      </c>
      <c r="D160" s="8" t="s">
        <v>107</v>
      </c>
      <c r="E160" s="8" t="s">
        <v>322</v>
      </c>
      <c r="F160" s="9" t="s">
        <v>6</v>
      </c>
    </row>
    <row r="161" spans="1:6" ht="39.75" customHeight="1">
      <c r="A161" s="6">
        <v>159</v>
      </c>
      <c r="B161" s="6" t="s">
        <v>320</v>
      </c>
      <c r="C161" s="7" t="s">
        <v>108</v>
      </c>
      <c r="D161" s="8" t="s">
        <v>109</v>
      </c>
      <c r="E161" s="8" t="s">
        <v>322</v>
      </c>
      <c r="F161" s="9" t="s">
        <v>6</v>
      </c>
    </row>
    <row r="162" spans="1:6" ht="39.75" customHeight="1">
      <c r="A162" s="6">
        <v>160</v>
      </c>
      <c r="B162" s="6" t="s">
        <v>320</v>
      </c>
      <c r="C162" s="7" t="s">
        <v>110</v>
      </c>
      <c r="D162" s="8" t="s">
        <v>111</v>
      </c>
      <c r="E162" s="8" t="s">
        <v>322</v>
      </c>
      <c r="F162" s="9" t="s">
        <v>6</v>
      </c>
    </row>
    <row r="163" spans="1:6" ht="39.75" customHeight="1">
      <c r="A163" s="6">
        <v>161</v>
      </c>
      <c r="B163" s="6" t="s">
        <v>320</v>
      </c>
      <c r="C163" s="7" t="s">
        <v>112</v>
      </c>
      <c r="D163" s="8" t="s">
        <v>113</v>
      </c>
      <c r="E163" s="8" t="s">
        <v>322</v>
      </c>
      <c r="F163" s="9" t="s">
        <v>6</v>
      </c>
    </row>
    <row r="164" spans="1:6" ht="39.75" customHeight="1">
      <c r="A164" s="6">
        <v>162</v>
      </c>
      <c r="B164" s="6" t="s">
        <v>320</v>
      </c>
      <c r="C164" s="7" t="s">
        <v>114</v>
      </c>
      <c r="D164" s="8" t="s">
        <v>121</v>
      </c>
      <c r="E164" s="8" t="s">
        <v>322</v>
      </c>
      <c r="F164" s="9" t="s">
        <v>6</v>
      </c>
    </row>
    <row r="165" spans="1:6" ht="39.75" customHeight="1">
      <c r="A165" s="6">
        <v>163</v>
      </c>
      <c r="B165" s="6" t="s">
        <v>320</v>
      </c>
      <c r="C165" s="7" t="s">
        <v>122</v>
      </c>
      <c r="D165" s="8" t="s">
        <v>123</v>
      </c>
      <c r="E165" s="8" t="s">
        <v>322</v>
      </c>
      <c r="F165" s="9" t="s">
        <v>6</v>
      </c>
    </row>
    <row r="166" spans="1:6" ht="39.75" customHeight="1">
      <c r="A166" s="6">
        <v>164</v>
      </c>
      <c r="B166" s="6" t="s">
        <v>320</v>
      </c>
      <c r="C166" s="7" t="s">
        <v>124</v>
      </c>
      <c r="D166" s="8" t="s">
        <v>125</v>
      </c>
      <c r="E166" s="8" t="s">
        <v>322</v>
      </c>
      <c r="F166" s="9" t="s">
        <v>6</v>
      </c>
    </row>
    <row r="167" spans="1:6" ht="39.75" customHeight="1">
      <c r="A167" s="6">
        <v>165</v>
      </c>
      <c r="B167" s="6" t="s">
        <v>320</v>
      </c>
      <c r="C167" s="7" t="s">
        <v>126</v>
      </c>
      <c r="D167" s="8" t="s">
        <v>127</v>
      </c>
      <c r="E167" s="8" t="s">
        <v>322</v>
      </c>
      <c r="F167" s="9" t="s">
        <v>6</v>
      </c>
    </row>
    <row r="168" spans="1:6" ht="39.75" customHeight="1">
      <c r="A168" s="6">
        <v>166</v>
      </c>
      <c r="B168" s="6" t="s">
        <v>320</v>
      </c>
      <c r="C168" s="7" t="s">
        <v>142</v>
      </c>
      <c r="D168" s="8" t="s">
        <v>143</v>
      </c>
      <c r="E168" s="8" t="s">
        <v>338</v>
      </c>
      <c r="F168" s="9" t="s">
        <v>6</v>
      </c>
    </row>
    <row r="169" spans="1:6" ht="39.75" customHeight="1">
      <c r="A169" s="6">
        <v>167</v>
      </c>
      <c r="B169" s="6" t="s">
        <v>320</v>
      </c>
      <c r="C169" s="7" t="s">
        <v>144</v>
      </c>
      <c r="D169" s="8" t="s">
        <v>145</v>
      </c>
      <c r="E169" s="8" t="s">
        <v>338</v>
      </c>
      <c r="F169" s="9" t="s">
        <v>6</v>
      </c>
    </row>
    <row r="170" spans="1:6" ht="39.75" customHeight="1">
      <c r="A170" s="6">
        <v>168</v>
      </c>
      <c r="B170" s="6" t="s">
        <v>320</v>
      </c>
      <c r="C170" s="7" t="s">
        <v>146</v>
      </c>
      <c r="D170" s="8" t="s">
        <v>147</v>
      </c>
      <c r="E170" s="8" t="s">
        <v>338</v>
      </c>
      <c r="F170" s="9" t="s">
        <v>6</v>
      </c>
    </row>
    <row r="171" spans="1:6" ht="39.75" customHeight="1">
      <c r="A171" s="6">
        <v>169</v>
      </c>
      <c r="B171" s="6" t="s">
        <v>320</v>
      </c>
      <c r="C171" s="7" t="s">
        <v>148</v>
      </c>
      <c r="D171" s="8" t="s">
        <v>149</v>
      </c>
      <c r="E171" s="8" t="s">
        <v>338</v>
      </c>
      <c r="F171" s="9" t="s">
        <v>6</v>
      </c>
    </row>
    <row r="172" spans="1:6" ht="39.75" customHeight="1">
      <c r="A172" s="6">
        <v>170</v>
      </c>
      <c r="B172" s="6" t="s">
        <v>320</v>
      </c>
      <c r="C172" s="7" t="s">
        <v>277</v>
      </c>
      <c r="D172" s="8" t="s">
        <v>278</v>
      </c>
      <c r="E172" s="8" t="s">
        <v>338</v>
      </c>
      <c r="F172" s="9" t="s">
        <v>6</v>
      </c>
    </row>
    <row r="173" spans="1:6" ht="39.75" customHeight="1">
      <c r="A173" s="6">
        <v>171</v>
      </c>
      <c r="B173" s="6" t="s">
        <v>320</v>
      </c>
      <c r="C173" s="7" t="s">
        <v>279</v>
      </c>
      <c r="D173" s="8" t="s">
        <v>280</v>
      </c>
      <c r="E173" s="8" t="s">
        <v>338</v>
      </c>
      <c r="F173" s="9" t="s">
        <v>6</v>
      </c>
    </row>
    <row r="174" spans="1:6" ht="39.75" customHeight="1">
      <c r="A174" s="6">
        <v>172</v>
      </c>
      <c r="B174" s="6" t="s">
        <v>320</v>
      </c>
      <c r="C174" s="7" t="s">
        <v>357</v>
      </c>
      <c r="D174" s="8" t="s">
        <v>281</v>
      </c>
      <c r="E174" s="8" t="s">
        <v>338</v>
      </c>
      <c r="F174" s="9" t="s">
        <v>6</v>
      </c>
    </row>
    <row r="175" spans="1:6" ht="39.75" customHeight="1">
      <c r="A175" s="6">
        <v>173</v>
      </c>
      <c r="B175" s="6" t="s">
        <v>320</v>
      </c>
      <c r="C175" s="7" t="s">
        <v>24</v>
      </c>
      <c r="D175" s="8" t="s">
        <v>25</v>
      </c>
      <c r="E175" s="8" t="s">
        <v>326</v>
      </c>
      <c r="F175" s="9" t="s">
        <v>6</v>
      </c>
    </row>
    <row r="176" spans="1:6" ht="39.75" customHeight="1">
      <c r="A176" s="6">
        <v>174</v>
      </c>
      <c r="B176" s="6" t="s">
        <v>320</v>
      </c>
      <c r="C176" s="7" t="s">
        <v>282</v>
      </c>
      <c r="D176" s="8" t="s">
        <v>283</v>
      </c>
      <c r="E176" s="8" t="s">
        <v>326</v>
      </c>
      <c r="F176" s="9" t="s">
        <v>6</v>
      </c>
    </row>
    <row r="177" spans="1:6" ht="39.75" customHeight="1">
      <c r="A177" s="6">
        <v>175</v>
      </c>
      <c r="B177" s="6" t="s">
        <v>320</v>
      </c>
      <c r="C177" s="7" t="s">
        <v>312</v>
      </c>
      <c r="D177" s="8" t="s">
        <v>313</v>
      </c>
      <c r="E177" s="8" t="s">
        <v>326</v>
      </c>
      <c r="F177" s="9" t="s">
        <v>6</v>
      </c>
    </row>
    <row r="178" spans="1:6" ht="39.75" customHeight="1">
      <c r="A178" s="6">
        <v>176</v>
      </c>
      <c r="B178" s="6" t="s">
        <v>463</v>
      </c>
      <c r="C178" s="7" t="s">
        <v>388</v>
      </c>
      <c r="D178" s="8" t="s">
        <v>389</v>
      </c>
      <c r="E178" s="8" t="s">
        <v>470</v>
      </c>
      <c r="F178" s="9" t="s">
        <v>476</v>
      </c>
    </row>
    <row r="179" spans="1:6" ht="39.75" customHeight="1">
      <c r="A179" s="6">
        <v>177</v>
      </c>
      <c r="B179" s="6" t="s">
        <v>463</v>
      </c>
      <c r="C179" s="7" t="s">
        <v>390</v>
      </c>
      <c r="D179" s="8" t="s">
        <v>391</v>
      </c>
      <c r="E179" s="8" t="s">
        <v>470</v>
      </c>
      <c r="F179" s="9" t="s">
        <v>476</v>
      </c>
    </row>
    <row r="180" spans="1:6" ht="39.75" customHeight="1">
      <c r="A180" s="6">
        <v>178</v>
      </c>
      <c r="B180" s="6" t="s">
        <v>463</v>
      </c>
      <c r="C180" s="7" t="s">
        <v>396</v>
      </c>
      <c r="D180" s="8" t="s">
        <v>397</v>
      </c>
      <c r="E180" s="8" t="s">
        <v>470</v>
      </c>
      <c r="F180" s="9" t="s">
        <v>476</v>
      </c>
    </row>
    <row r="181" spans="1:6" ht="39.75" customHeight="1">
      <c r="A181" s="6">
        <v>179</v>
      </c>
      <c r="B181" s="6" t="s">
        <v>463</v>
      </c>
      <c r="C181" s="7" t="s">
        <v>398</v>
      </c>
      <c r="D181" s="8" t="s">
        <v>399</v>
      </c>
      <c r="E181" s="8" t="s">
        <v>470</v>
      </c>
      <c r="F181" s="9" t="s">
        <v>476</v>
      </c>
    </row>
    <row r="182" spans="1:6" ht="39.75" customHeight="1">
      <c r="A182" s="6">
        <v>180</v>
      </c>
      <c r="B182" s="6" t="s">
        <v>463</v>
      </c>
      <c r="C182" s="7" t="s">
        <v>394</v>
      </c>
      <c r="D182" s="8" t="s">
        <v>395</v>
      </c>
      <c r="E182" s="8" t="s">
        <v>472</v>
      </c>
      <c r="F182" s="9" t="s">
        <v>476</v>
      </c>
    </row>
    <row r="183" spans="1:6" ht="39.75" customHeight="1">
      <c r="A183" s="6">
        <v>181</v>
      </c>
      <c r="B183" s="6" t="s">
        <v>320</v>
      </c>
      <c r="C183" s="7" t="s">
        <v>49</v>
      </c>
      <c r="D183" s="8" t="s">
        <v>50</v>
      </c>
      <c r="E183" s="8" t="s">
        <v>334</v>
      </c>
      <c r="F183" s="9" t="s">
        <v>6</v>
      </c>
    </row>
    <row r="184" spans="1:6" ht="39.75" customHeight="1">
      <c r="A184" s="6">
        <v>182</v>
      </c>
      <c r="B184" s="6" t="s">
        <v>320</v>
      </c>
      <c r="C184" s="7" t="s">
        <v>51</v>
      </c>
      <c r="D184" s="8" t="s">
        <v>52</v>
      </c>
      <c r="E184" s="8" t="s">
        <v>334</v>
      </c>
      <c r="F184" s="9" t="s">
        <v>6</v>
      </c>
    </row>
    <row r="185" spans="1:6" ht="39.75" customHeight="1">
      <c r="A185" s="6">
        <v>183</v>
      </c>
      <c r="B185" s="6" t="s">
        <v>320</v>
      </c>
      <c r="C185" s="7" t="s">
        <v>92</v>
      </c>
      <c r="D185" s="8" t="s">
        <v>93</v>
      </c>
      <c r="E185" s="8" t="s">
        <v>325</v>
      </c>
      <c r="F185" s="9" t="s">
        <v>6</v>
      </c>
    </row>
    <row r="186" spans="1:6" ht="39.75" customHeight="1">
      <c r="A186" s="6">
        <v>184</v>
      </c>
      <c r="B186" s="6" t="s">
        <v>320</v>
      </c>
      <c r="C186" s="7" t="s">
        <v>100</v>
      </c>
      <c r="D186" s="8" t="s">
        <v>101</v>
      </c>
      <c r="E186" s="8" t="s">
        <v>325</v>
      </c>
      <c r="F186" s="9" t="s">
        <v>6</v>
      </c>
    </row>
    <row r="187" spans="1:6" ht="39.75" customHeight="1">
      <c r="A187" s="6">
        <v>185</v>
      </c>
      <c r="B187" s="6" t="s">
        <v>320</v>
      </c>
      <c r="C187" s="7" t="s">
        <v>176</v>
      </c>
      <c r="D187" s="8" t="s">
        <v>177</v>
      </c>
      <c r="E187" s="8" t="s">
        <v>325</v>
      </c>
      <c r="F187" s="9" t="s">
        <v>6</v>
      </c>
    </row>
    <row r="188" spans="1:6" ht="39.75" customHeight="1">
      <c r="A188" s="6">
        <v>186</v>
      </c>
      <c r="B188" s="6" t="s">
        <v>320</v>
      </c>
      <c r="C188" s="7" t="s">
        <v>190</v>
      </c>
      <c r="D188" s="8" t="s">
        <v>191</v>
      </c>
      <c r="E188" s="8" t="s">
        <v>325</v>
      </c>
      <c r="F188" s="9" t="s">
        <v>6</v>
      </c>
    </row>
    <row r="189" spans="1:6" ht="39.75" customHeight="1">
      <c r="A189" s="6">
        <v>187</v>
      </c>
      <c r="B189" s="6" t="s">
        <v>320</v>
      </c>
      <c r="C189" s="7" t="s">
        <v>212</v>
      </c>
      <c r="D189" s="8" t="s">
        <v>213</v>
      </c>
      <c r="E189" s="8" t="s">
        <v>339</v>
      </c>
      <c r="F189" s="9" t="s">
        <v>6</v>
      </c>
    </row>
    <row r="190" spans="1:6" ht="39.75" customHeight="1">
      <c r="A190" s="6">
        <v>188</v>
      </c>
      <c r="B190" s="6" t="s">
        <v>320</v>
      </c>
      <c r="C190" s="7" t="s">
        <v>214</v>
      </c>
      <c r="D190" s="8" t="s">
        <v>215</v>
      </c>
      <c r="E190" s="8" t="s">
        <v>339</v>
      </c>
      <c r="F190" s="9" t="s">
        <v>6</v>
      </c>
    </row>
    <row r="191" spans="1:6" ht="39.75" customHeight="1">
      <c r="A191" s="6">
        <v>189</v>
      </c>
      <c r="B191" s="6" t="s">
        <v>320</v>
      </c>
      <c r="C191" s="7" t="s">
        <v>26</v>
      </c>
      <c r="D191" s="8" t="s">
        <v>27</v>
      </c>
      <c r="E191" s="8" t="s">
        <v>327</v>
      </c>
      <c r="F191" s="9" t="s">
        <v>6</v>
      </c>
    </row>
    <row r="192" spans="1:6" ht="39.75" customHeight="1">
      <c r="A192" s="6">
        <v>190</v>
      </c>
      <c r="B192" s="6" t="s">
        <v>320</v>
      </c>
      <c r="C192" s="7" t="s">
        <v>98</v>
      </c>
      <c r="D192" s="8" t="s">
        <v>99</v>
      </c>
      <c r="E192" s="8" t="s">
        <v>327</v>
      </c>
      <c r="F192" s="9" t="s">
        <v>6</v>
      </c>
    </row>
    <row r="193" spans="1:6" ht="39.75" customHeight="1">
      <c r="A193" s="6">
        <v>191</v>
      </c>
      <c r="B193" s="6" t="s">
        <v>320</v>
      </c>
      <c r="C193" s="7" t="s">
        <v>102</v>
      </c>
      <c r="D193" s="8" t="s">
        <v>103</v>
      </c>
      <c r="E193" s="8" t="s">
        <v>327</v>
      </c>
      <c r="F193" s="9" t="s">
        <v>6</v>
      </c>
    </row>
    <row r="194" spans="1:6" ht="39.75" customHeight="1">
      <c r="A194" s="6">
        <v>192</v>
      </c>
      <c r="B194" s="6" t="s">
        <v>320</v>
      </c>
      <c r="C194" s="7" t="s">
        <v>204</v>
      </c>
      <c r="D194" s="8" t="s">
        <v>205</v>
      </c>
      <c r="E194" s="8" t="s">
        <v>327</v>
      </c>
      <c r="F194" s="9" t="s">
        <v>6</v>
      </c>
    </row>
    <row r="195" spans="1:6" ht="39.75" customHeight="1">
      <c r="A195" s="6">
        <v>193</v>
      </c>
      <c r="B195" s="6" t="s">
        <v>320</v>
      </c>
      <c r="C195" s="7" t="s">
        <v>216</v>
      </c>
      <c r="D195" s="8" t="s">
        <v>217</v>
      </c>
      <c r="E195" s="8" t="s">
        <v>340</v>
      </c>
      <c r="F195" s="9" t="s">
        <v>6</v>
      </c>
    </row>
    <row r="196" spans="1:6" ht="39.75" customHeight="1">
      <c r="A196" s="6">
        <v>194</v>
      </c>
      <c r="B196" s="6" t="s">
        <v>320</v>
      </c>
      <c r="C196" s="7" t="s">
        <v>210</v>
      </c>
      <c r="D196" s="8" t="s">
        <v>211</v>
      </c>
      <c r="E196" s="8" t="s">
        <v>329</v>
      </c>
      <c r="F196" s="9" t="s">
        <v>476</v>
      </c>
    </row>
    <row r="197" spans="1:6" ht="39.75" customHeight="1">
      <c r="A197" s="6">
        <v>195</v>
      </c>
      <c r="B197" s="6" t="s">
        <v>320</v>
      </c>
      <c r="C197" s="7" t="s">
        <v>30</v>
      </c>
      <c r="D197" s="8" t="s">
        <v>31</v>
      </c>
      <c r="E197" s="8" t="s">
        <v>329</v>
      </c>
      <c r="F197" s="9" t="s">
        <v>6</v>
      </c>
    </row>
    <row r="198" spans="1:6" ht="39.75" customHeight="1">
      <c r="A198" s="6">
        <v>196</v>
      </c>
      <c r="B198" s="6" t="s">
        <v>320</v>
      </c>
      <c r="C198" s="7" t="s">
        <v>40</v>
      </c>
      <c r="D198" s="8" t="s">
        <v>41</v>
      </c>
      <c r="E198" s="8" t="s">
        <v>329</v>
      </c>
      <c r="F198" s="9" t="s">
        <v>6</v>
      </c>
    </row>
    <row r="199" spans="1:6" ht="39.75" customHeight="1">
      <c r="A199" s="6">
        <v>197</v>
      </c>
      <c r="B199" s="6" t="s">
        <v>320</v>
      </c>
      <c r="C199" s="7" t="s">
        <v>42</v>
      </c>
      <c r="D199" s="8" t="s">
        <v>43</v>
      </c>
      <c r="E199" s="8" t="s">
        <v>329</v>
      </c>
      <c r="F199" s="9" t="s">
        <v>6</v>
      </c>
    </row>
    <row r="200" spans="1:6" ht="39.75" customHeight="1">
      <c r="A200" s="6">
        <v>198</v>
      </c>
      <c r="B200" s="6" t="s">
        <v>320</v>
      </c>
      <c r="C200" s="7" t="s">
        <v>67</v>
      </c>
      <c r="D200" s="8" t="s">
        <v>68</v>
      </c>
      <c r="E200" s="8" t="s">
        <v>329</v>
      </c>
      <c r="F200" s="9" t="s">
        <v>6</v>
      </c>
    </row>
    <row r="201" spans="1:6" ht="39.75" customHeight="1">
      <c r="A201" s="6">
        <v>199</v>
      </c>
      <c r="B201" s="6" t="s">
        <v>320</v>
      </c>
      <c r="C201" s="7" t="s">
        <v>136</v>
      </c>
      <c r="D201" s="8" t="s">
        <v>137</v>
      </c>
      <c r="E201" s="8" t="s">
        <v>329</v>
      </c>
      <c r="F201" s="9" t="s">
        <v>6</v>
      </c>
    </row>
    <row r="202" spans="1:6" ht="39.75" customHeight="1">
      <c r="A202" s="6">
        <v>200</v>
      </c>
      <c r="B202" s="6" t="s">
        <v>320</v>
      </c>
      <c r="C202" s="7" t="s">
        <v>263</v>
      </c>
      <c r="D202" s="8" t="s">
        <v>264</v>
      </c>
      <c r="E202" s="8" t="s">
        <v>329</v>
      </c>
      <c r="F202" s="9" t="s">
        <v>6</v>
      </c>
    </row>
    <row r="203" spans="1:6" ht="39.75" customHeight="1">
      <c r="A203" s="6">
        <v>201</v>
      </c>
      <c r="B203" s="6" t="s">
        <v>320</v>
      </c>
      <c r="C203" s="7" t="s">
        <v>267</v>
      </c>
      <c r="D203" s="8" t="s">
        <v>268</v>
      </c>
      <c r="E203" s="8" t="s">
        <v>329</v>
      </c>
      <c r="F203" s="9" t="s">
        <v>6</v>
      </c>
    </row>
    <row r="204" spans="1:6" ht="39.75" customHeight="1">
      <c r="A204" s="6">
        <v>202</v>
      </c>
      <c r="B204" s="6" t="s">
        <v>320</v>
      </c>
      <c r="C204" s="7" t="s">
        <v>15</v>
      </c>
      <c r="D204" s="8" t="s">
        <v>16</v>
      </c>
      <c r="E204" s="8" t="s">
        <v>323</v>
      </c>
      <c r="F204" s="9" t="s">
        <v>6</v>
      </c>
    </row>
    <row r="205" spans="1:6" ht="39.75" customHeight="1">
      <c r="A205" s="6">
        <v>203</v>
      </c>
      <c r="B205" s="6" t="s">
        <v>320</v>
      </c>
      <c r="C205" s="7" t="s">
        <v>17</v>
      </c>
      <c r="D205" s="8" t="s">
        <v>18</v>
      </c>
      <c r="E205" s="8" t="s">
        <v>323</v>
      </c>
      <c r="F205" s="9" t="s">
        <v>6</v>
      </c>
    </row>
    <row r="206" spans="1:6" ht="39.75" customHeight="1">
      <c r="A206" s="6">
        <v>204</v>
      </c>
      <c r="B206" s="6" t="s">
        <v>320</v>
      </c>
      <c r="C206" s="7" t="s">
        <v>19</v>
      </c>
      <c r="D206" s="8" t="s">
        <v>20</v>
      </c>
      <c r="E206" s="8" t="s">
        <v>323</v>
      </c>
      <c r="F206" s="9" t="s">
        <v>6</v>
      </c>
    </row>
    <row r="207" spans="1:6" ht="39.75" customHeight="1">
      <c r="A207" s="6">
        <v>205</v>
      </c>
      <c r="B207" s="6" t="s">
        <v>320</v>
      </c>
      <c r="C207" s="7" t="s">
        <v>353</v>
      </c>
      <c r="D207" s="8" t="s">
        <v>53</v>
      </c>
      <c r="E207" s="8" t="s">
        <v>323</v>
      </c>
      <c r="F207" s="9" t="s">
        <v>6</v>
      </c>
    </row>
    <row r="208" spans="1:6" ht="39.75" customHeight="1">
      <c r="A208" s="6">
        <v>206</v>
      </c>
      <c r="B208" s="6" t="s">
        <v>320</v>
      </c>
      <c r="C208" s="7" t="s">
        <v>130</v>
      </c>
      <c r="D208" s="8" t="s">
        <v>131</v>
      </c>
      <c r="E208" s="8" t="s">
        <v>323</v>
      </c>
      <c r="F208" s="9" t="s">
        <v>6</v>
      </c>
    </row>
    <row r="209" spans="1:6" ht="39.75" customHeight="1">
      <c r="A209" s="6">
        <v>207</v>
      </c>
      <c r="B209" s="6" t="s">
        <v>320</v>
      </c>
      <c r="C209" s="7" t="s">
        <v>132</v>
      </c>
      <c r="D209" s="8" t="s">
        <v>133</v>
      </c>
      <c r="E209" s="8" t="s">
        <v>323</v>
      </c>
      <c r="F209" s="9" t="s">
        <v>6</v>
      </c>
    </row>
    <row r="210" spans="1:6" ht="39.75" customHeight="1">
      <c r="A210" s="6">
        <v>208</v>
      </c>
      <c r="B210" s="6" t="s">
        <v>320</v>
      </c>
      <c r="C210" s="7" t="s">
        <v>134</v>
      </c>
      <c r="D210" s="8" t="s">
        <v>135</v>
      </c>
      <c r="E210" s="8" t="s">
        <v>323</v>
      </c>
      <c r="F210" s="9" t="s">
        <v>6</v>
      </c>
    </row>
    <row r="211" spans="1:6" ht="39.75" customHeight="1">
      <c r="A211" s="6">
        <v>209</v>
      </c>
      <c r="B211" s="6" t="s">
        <v>320</v>
      </c>
      <c r="C211" s="7" t="s">
        <v>284</v>
      </c>
      <c r="D211" s="8" t="s">
        <v>285</v>
      </c>
      <c r="E211" s="8" t="s">
        <v>343</v>
      </c>
      <c r="F211" s="9" t="s">
        <v>6</v>
      </c>
    </row>
    <row r="212" spans="1:6" ht="39.75" customHeight="1">
      <c r="A212" s="6">
        <v>210</v>
      </c>
      <c r="B212" s="6" t="s">
        <v>463</v>
      </c>
      <c r="C212" s="7" t="s">
        <v>392</v>
      </c>
      <c r="D212" s="8" t="s">
        <v>393</v>
      </c>
      <c r="E212" s="8" t="s">
        <v>471</v>
      </c>
      <c r="F212" s="9" t="s">
        <v>476</v>
      </c>
    </row>
    <row r="213" spans="1:6" ht="39.75" customHeight="1">
      <c r="A213" s="6">
        <v>211</v>
      </c>
      <c r="B213" s="6" t="s">
        <v>463</v>
      </c>
      <c r="C213" s="7" t="s">
        <v>384</v>
      </c>
      <c r="D213" s="8" t="s">
        <v>385</v>
      </c>
      <c r="E213" s="8" t="s">
        <v>468</v>
      </c>
      <c r="F213" s="9" t="s">
        <v>476</v>
      </c>
    </row>
    <row r="214" spans="1:6" ht="39.75" customHeight="1">
      <c r="A214" s="6">
        <v>212</v>
      </c>
      <c r="B214" s="6" t="s">
        <v>463</v>
      </c>
      <c r="C214" s="7" t="s">
        <v>358</v>
      </c>
      <c r="D214" s="8" t="s">
        <v>359</v>
      </c>
      <c r="E214" s="8" t="s">
        <v>465</v>
      </c>
      <c r="F214" s="9" t="s">
        <v>476</v>
      </c>
    </row>
    <row r="215" spans="1:6" ht="39.75" customHeight="1">
      <c r="A215" s="6">
        <v>213</v>
      </c>
      <c r="B215" s="6" t="s">
        <v>463</v>
      </c>
      <c r="C215" s="7" t="s">
        <v>362</v>
      </c>
      <c r="D215" s="8" t="s">
        <v>363</v>
      </c>
      <c r="E215" s="8" t="s">
        <v>465</v>
      </c>
      <c r="F215" s="9" t="s">
        <v>476</v>
      </c>
    </row>
    <row r="216" spans="1:6" ht="39.75" customHeight="1">
      <c r="A216" s="6">
        <v>214</v>
      </c>
      <c r="B216" s="6" t="s">
        <v>463</v>
      </c>
      <c r="C216" s="7" t="s">
        <v>364</v>
      </c>
      <c r="D216" s="8" t="s">
        <v>365</v>
      </c>
      <c r="E216" s="8" t="s">
        <v>465</v>
      </c>
      <c r="F216" s="9" t="s">
        <v>476</v>
      </c>
    </row>
    <row r="217" spans="1:6" ht="39.75" customHeight="1">
      <c r="A217" s="6">
        <v>215</v>
      </c>
      <c r="B217" s="6" t="s">
        <v>463</v>
      </c>
      <c r="C217" s="7" t="s">
        <v>436</v>
      </c>
      <c r="D217" s="8" t="s">
        <v>437</v>
      </c>
      <c r="E217" s="8" t="s">
        <v>465</v>
      </c>
      <c r="F217" s="9" t="s">
        <v>476</v>
      </c>
    </row>
  </sheetData>
  <sheetProtection/>
  <mergeCells count="1">
    <mergeCell ref="A1:F1"/>
  </mergeCells>
  <conditionalFormatting sqref="D2">
    <cfRule type="expression" priority="4" dxfId="1" stopIfTrue="1">
      <formula>AND(COUNTIF($D$3:$D$164,D2)&gt;1,NOT(ISBLANK(D2)))</formula>
    </cfRule>
  </conditionalFormatting>
  <conditionalFormatting sqref="D3:D217">
    <cfRule type="duplicateValues" priority="5" dxfId="0">
      <formula>AND(COUNTIF($D$3:$D$217,D3)&gt;1,NOT(ISBLANK(D3)))</formula>
    </cfRule>
  </conditionalFormatting>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1996-12-17T01:32:42Z</dcterms:created>
  <dcterms:modified xsi:type="dcterms:W3CDTF">2019-08-31T06:17:40Z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